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4350" windowWidth="19260" windowHeight="4395"/>
  </bookViews>
  <sheets>
    <sheet name="様式（その１）" sheetId="1" r:id="rId1"/>
    <sheet name="様式（その２）" sheetId="4" r:id="rId2"/>
    <sheet name="様式（その２） (2)" sheetId="5" r:id="rId3"/>
    <sheet name="様式（その２） (3)" sheetId="6" r:id="rId4"/>
  </sheets>
  <definedNames>
    <definedName name="_xlnm.Print_Area" localSheetId="0">'様式（その１）'!$A$1:$R$41</definedName>
    <definedName name="_xlnm.Print_Area" localSheetId="1">'様式（その２）'!$A$1:$Y$27</definedName>
    <definedName name="_xlnm.Print_Area" localSheetId="2">'様式（その２） (2)'!$A$1:$Y$27</definedName>
    <definedName name="_xlnm.Print_Area" localSheetId="3">'様式（その２） (3)'!$A$1:$Y$27</definedName>
  </definedNames>
  <calcPr calcId="145621"/>
</workbook>
</file>

<file path=xl/sharedStrings.xml><?xml version="1.0" encoding="utf-8"?>
<sst xmlns="http://schemas.openxmlformats.org/spreadsheetml/2006/main" count="440" uniqueCount="146">
  <si>
    <t>路線名</t>
    <rPh sb="0" eb="3">
      <t>ロセンメイ</t>
    </rPh>
    <phoneticPr fontId="1"/>
  </si>
  <si>
    <t>状況写真（損傷状況）</t>
    <rPh sb="0" eb="2">
      <t>ジョウキョウ</t>
    </rPh>
    <rPh sb="2" eb="4">
      <t>シャシン</t>
    </rPh>
    <rPh sb="5" eb="7">
      <t>ソンショウ</t>
    </rPh>
    <rPh sb="7" eb="9">
      <t>ジョウキョウ</t>
    </rPh>
    <phoneticPr fontId="1"/>
  </si>
  <si>
    <t>点検実施年月日</t>
    <rPh sb="0" eb="2">
      <t>テンケン</t>
    </rPh>
    <rPh sb="2" eb="4">
      <t>ジッシ</t>
    </rPh>
    <rPh sb="4" eb="7">
      <t>ネンガッピ</t>
    </rPh>
    <phoneticPr fontId="1"/>
  </si>
  <si>
    <t>様式（その２）</t>
    <rPh sb="0" eb="2">
      <t>ヨウシキ</t>
    </rPh>
    <phoneticPr fontId="1"/>
  </si>
  <si>
    <t>○写真は、不具合の程度が分かるように添付すること。</t>
    <rPh sb="1" eb="3">
      <t>シャシン</t>
    </rPh>
    <rPh sb="5" eb="8">
      <t>フグアイ</t>
    </rPh>
    <rPh sb="9" eb="11">
      <t>テイド</t>
    </rPh>
    <rPh sb="12" eb="13">
      <t>ワ</t>
    </rPh>
    <rPh sb="18" eb="20">
      <t>テンプ</t>
    </rPh>
    <phoneticPr fontId="1"/>
  </si>
  <si>
    <t>管理者名</t>
    <rPh sb="0" eb="3">
      <t>カンリシャ</t>
    </rPh>
    <rPh sb="3" eb="4">
      <t>メイ</t>
    </rPh>
    <phoneticPr fontId="1"/>
  </si>
  <si>
    <t>判定区分
（Ⅰ～Ⅳ）</t>
    <rPh sb="0" eb="2">
      <t>ハンテイ</t>
    </rPh>
    <rPh sb="2" eb="4">
      <t>クブン</t>
    </rPh>
    <phoneticPr fontId="1"/>
  </si>
  <si>
    <t>様式（その１）</t>
    <rPh sb="0" eb="2">
      <t>ヨウシキ</t>
    </rPh>
    <phoneticPr fontId="1"/>
  </si>
  <si>
    <t>その他</t>
    <rPh sb="2" eb="3">
      <t>ホカ</t>
    </rPh>
    <phoneticPr fontId="1"/>
  </si>
  <si>
    <t>全景写真</t>
    <rPh sb="0" eb="2">
      <t>ゼンケイ</t>
    </rPh>
    <rPh sb="2" eb="4">
      <t>シャシン</t>
    </rPh>
    <phoneticPr fontId="1"/>
  </si>
  <si>
    <t>部材等</t>
    <rPh sb="0" eb="2">
      <t>ブザイ</t>
    </rPh>
    <rPh sb="2" eb="3">
      <t>トウ</t>
    </rPh>
    <phoneticPr fontId="1"/>
  </si>
  <si>
    <t>管理番号</t>
    <rPh sb="0" eb="2">
      <t>カンリ</t>
    </rPh>
    <rPh sb="2" eb="4">
      <t>バンゴウ</t>
    </rPh>
    <phoneticPr fontId="1"/>
  </si>
  <si>
    <t>道路幅員（ｍ）</t>
    <rPh sb="0" eb="2">
      <t>ドウロ</t>
    </rPh>
    <rPh sb="2" eb="4">
      <t>フクイン</t>
    </rPh>
    <phoneticPr fontId="1"/>
  </si>
  <si>
    <t>備考（写真番号、位置等が分かるように記載）</t>
    <rPh sb="3" eb="5">
      <t>シャシン</t>
    </rPh>
    <rPh sb="5" eb="7">
      <t>バンゴウ</t>
    </rPh>
    <phoneticPr fontId="1"/>
  </si>
  <si>
    <t>変状の種類
（Ⅱ以上の場合に記載）</t>
    <rPh sb="0" eb="2">
      <t>ヘンジョウ</t>
    </rPh>
    <rPh sb="3" eb="5">
      <t>シュルイ</t>
    </rPh>
    <rPh sb="8" eb="10">
      <t>イジョウ</t>
    </rPh>
    <rPh sb="11" eb="13">
      <t>バアイ</t>
    </rPh>
    <rPh sb="14" eb="16">
      <t>キサイ</t>
    </rPh>
    <phoneticPr fontId="1"/>
  </si>
  <si>
    <t>措置後の
判定区分</t>
    <rPh sb="0" eb="2">
      <t>ソチ</t>
    </rPh>
    <rPh sb="2" eb="3">
      <t>ゴ</t>
    </rPh>
    <rPh sb="5" eb="7">
      <t>ハンテイ</t>
    </rPh>
    <rPh sb="7" eb="9">
      <t>クブン</t>
    </rPh>
    <phoneticPr fontId="1"/>
  </si>
  <si>
    <t>変状の種類</t>
    <rPh sb="0" eb="2">
      <t>ヘンジョウ</t>
    </rPh>
    <rPh sb="3" eb="5">
      <t>シュルイ</t>
    </rPh>
    <phoneticPr fontId="1"/>
  </si>
  <si>
    <t>措置及び判定
実施年月日</t>
    <rPh sb="0" eb="2">
      <t>ソチ</t>
    </rPh>
    <rPh sb="2" eb="3">
      <t>オヨ</t>
    </rPh>
    <rPh sb="4" eb="6">
      <t>ハンテイ</t>
    </rPh>
    <rPh sb="7" eb="9">
      <t>ジッシ</t>
    </rPh>
    <rPh sb="9" eb="10">
      <t>ネン</t>
    </rPh>
    <rPh sb="10" eb="11">
      <t>ガツ</t>
    </rPh>
    <rPh sb="11" eb="12">
      <t>ヒ</t>
    </rPh>
    <phoneticPr fontId="1"/>
  </si>
  <si>
    <t>点検時に記録</t>
    <rPh sb="0" eb="2">
      <t>テンケン</t>
    </rPh>
    <rPh sb="2" eb="3">
      <t>ジ</t>
    </rPh>
    <rPh sb="4" eb="6">
      <t>キロク</t>
    </rPh>
    <phoneticPr fontId="1"/>
  </si>
  <si>
    <t>措置後に記録</t>
    <rPh sb="0" eb="2">
      <t>ソチ</t>
    </rPh>
    <rPh sb="2" eb="3">
      <t>ゴ</t>
    </rPh>
    <rPh sb="4" eb="6">
      <t>キロク</t>
    </rPh>
    <phoneticPr fontId="1"/>
  </si>
  <si>
    <t>（判定区分）</t>
    <rPh sb="1" eb="3">
      <t>ハンテイ</t>
    </rPh>
    <rPh sb="3" eb="5">
      <t>クブン</t>
    </rPh>
    <phoneticPr fontId="1"/>
  </si>
  <si>
    <t>（再判定区分）</t>
    <rPh sb="1" eb="4">
      <t>サイハンテイ</t>
    </rPh>
    <rPh sb="4" eb="6">
      <t>クブン</t>
    </rPh>
    <phoneticPr fontId="1"/>
  </si>
  <si>
    <t>（再判定実施年月日）</t>
    <rPh sb="1" eb="4">
      <t>サイハンテイ</t>
    </rPh>
    <rPh sb="4" eb="6">
      <t>ジッシ</t>
    </rPh>
    <rPh sb="6" eb="7">
      <t>ネン</t>
    </rPh>
    <rPh sb="7" eb="8">
      <t>ガツ</t>
    </rPh>
    <rPh sb="8" eb="9">
      <t>ヒ</t>
    </rPh>
    <phoneticPr fontId="1"/>
  </si>
  <si>
    <t>緯度</t>
    <rPh sb="0" eb="2">
      <t>イド</t>
    </rPh>
    <phoneticPr fontId="1"/>
  </si>
  <si>
    <t>経度</t>
    <rPh sb="0" eb="2">
      <t>ケイド</t>
    </rPh>
    <phoneticPr fontId="1"/>
  </si>
  <si>
    <t>　所在地</t>
    <rPh sb="1" eb="4">
      <t>ショザイチ</t>
    </rPh>
    <phoneticPr fontId="1"/>
  </si>
  <si>
    <t>　横梁</t>
    <rPh sb="1" eb="3">
      <t>ヨコバリ</t>
    </rPh>
    <phoneticPr fontId="1"/>
  </si>
  <si>
    <t>　基礎</t>
    <rPh sb="1" eb="3">
      <t>キソ</t>
    </rPh>
    <phoneticPr fontId="1"/>
  </si>
  <si>
    <t>　その他</t>
    <rPh sb="3" eb="4">
      <t>タ</t>
    </rPh>
    <phoneticPr fontId="1"/>
  </si>
  <si>
    <t>点検員</t>
    <rPh sb="0" eb="3">
      <t>テンケンイン</t>
    </rPh>
    <phoneticPr fontId="1"/>
  </si>
  <si>
    <t>調査員</t>
    <rPh sb="0" eb="3">
      <t>チョウサイン</t>
    </rPh>
    <phoneticPr fontId="1"/>
  </si>
  <si>
    <t>点検年月日</t>
    <rPh sb="0" eb="2">
      <t>テンケン</t>
    </rPh>
    <rPh sb="2" eb="5">
      <t>ネンガッピ</t>
    </rPh>
    <phoneticPr fontId="1"/>
  </si>
  <si>
    <t>調査年月日</t>
    <rPh sb="0" eb="2">
      <t>チョウサ</t>
    </rPh>
    <rPh sb="2" eb="5">
      <t>ネンガッピ</t>
    </rPh>
    <phoneticPr fontId="1"/>
  </si>
  <si>
    <t>写真番号</t>
    <rPh sb="0" eb="2">
      <t>シャシン</t>
    </rPh>
    <rPh sb="2" eb="4">
      <t>バンゴウ</t>
    </rPh>
    <phoneticPr fontId="1"/>
  </si>
  <si>
    <t>措置後</t>
    <rPh sb="0" eb="2">
      <t>ソチ</t>
    </rPh>
    <rPh sb="2" eb="3">
      <t>ゴ</t>
    </rPh>
    <phoneticPr fontId="1"/>
  </si>
  <si>
    <t>管理
番号</t>
    <rPh sb="0" eb="2">
      <t>カンリ</t>
    </rPh>
    <rPh sb="3" eb="5">
      <t>バンゴウ</t>
    </rPh>
    <phoneticPr fontId="1"/>
  </si>
  <si>
    <t>備考欄</t>
    <rPh sb="0" eb="2">
      <t>ビコウ</t>
    </rPh>
    <rPh sb="2" eb="3">
      <t>ラン</t>
    </rPh>
    <phoneticPr fontId="1"/>
  </si>
  <si>
    <t>措置年月日</t>
    <rPh sb="0" eb="2">
      <t>ソチ</t>
    </rPh>
    <rPh sb="2" eb="5">
      <t>ネンガッピ</t>
    </rPh>
    <phoneticPr fontId="1"/>
  </si>
  <si>
    <t>点検時
（調査時）</t>
    <rPh sb="0" eb="2">
      <t>テンケン</t>
    </rPh>
    <rPh sb="2" eb="3">
      <t>ジ</t>
    </rPh>
    <rPh sb="5" eb="8">
      <t>チョウサジ</t>
    </rPh>
    <phoneticPr fontId="1"/>
  </si>
  <si>
    <t>施設名
（形式）</t>
    <rPh sb="0" eb="3">
      <t>シセツメイ</t>
    </rPh>
    <rPh sb="5" eb="7">
      <t>ケイシキ</t>
    </rPh>
    <phoneticPr fontId="1"/>
  </si>
  <si>
    <t>健全性
の診断</t>
    <rPh sb="0" eb="3">
      <t>ケンゼンセイ</t>
    </rPh>
    <rPh sb="5" eb="7">
      <t>シンダン</t>
    </rPh>
    <phoneticPr fontId="1"/>
  </si>
  <si>
    <t>施設名・形式</t>
    <rPh sb="0" eb="2">
      <t>シセツ</t>
    </rPh>
    <rPh sb="2" eb="3">
      <t>メイ</t>
    </rPh>
    <rPh sb="4" eb="6">
      <t>ケイシキ</t>
    </rPh>
    <phoneticPr fontId="1"/>
  </si>
  <si>
    <t>写真</t>
    <rPh sb="0" eb="2">
      <t>シャシン</t>
    </rPh>
    <phoneticPr fontId="1"/>
  </si>
  <si>
    <t>○部材単位の健全性の診断（判定区分）が、Ⅱ、Ⅲ又はⅣの部材について記載する。なお、同一部材で、変状の種類が異なる損傷がある場合は、変状の種類毎に記載する。</t>
    <rPh sb="1" eb="3">
      <t>ブザイ</t>
    </rPh>
    <rPh sb="3" eb="5">
      <t>タンイ</t>
    </rPh>
    <rPh sb="6" eb="9">
      <t>ケンゼンセイ</t>
    </rPh>
    <rPh sb="10" eb="12">
      <t>シンダン</t>
    </rPh>
    <rPh sb="13" eb="15">
      <t>ハンテイ</t>
    </rPh>
    <rPh sb="15" eb="17">
      <t>クブン</t>
    </rPh>
    <rPh sb="23" eb="24">
      <t>マタ</t>
    </rPh>
    <rPh sb="27" eb="29">
      <t>ブザイ</t>
    </rPh>
    <rPh sb="33" eb="35">
      <t>キサイ</t>
    </rPh>
    <rPh sb="41" eb="43">
      <t>ドウイツ</t>
    </rPh>
    <rPh sb="43" eb="45">
      <t>ブザイ</t>
    </rPh>
    <rPh sb="47" eb="49">
      <t>ヘンジョウ</t>
    </rPh>
    <rPh sb="50" eb="52">
      <t>シュルイ</t>
    </rPh>
    <rPh sb="53" eb="54">
      <t>コト</t>
    </rPh>
    <rPh sb="56" eb="58">
      <t>ソンショウ</t>
    </rPh>
    <rPh sb="61" eb="63">
      <t>バアイ</t>
    </rPh>
    <rPh sb="65" eb="67">
      <t>ヘンジョウ</t>
    </rPh>
    <rPh sb="68" eb="70">
      <t>シュルイ</t>
    </rPh>
    <rPh sb="70" eb="71">
      <t>ゴト</t>
    </rPh>
    <rPh sb="72" eb="74">
      <t>キサイ</t>
    </rPh>
    <phoneticPr fontId="1"/>
  </si>
  <si>
    <t>基本情報等</t>
    <rPh sb="0" eb="2">
      <t>キホン</t>
    </rPh>
    <rPh sb="2" eb="4">
      <t>ジョウホウ</t>
    </rPh>
    <rPh sb="4" eb="5">
      <t>トウ</t>
    </rPh>
    <phoneticPr fontId="1"/>
  </si>
  <si>
    <t>部材名</t>
    <rPh sb="0" eb="2">
      <t>ブザイ</t>
    </rPh>
    <rPh sb="2" eb="3">
      <t>メイ</t>
    </rPh>
    <phoneticPr fontId="1"/>
  </si>
  <si>
    <t>代替路の有無</t>
    <rPh sb="0" eb="3">
      <t>ダイタイロ</t>
    </rPh>
    <rPh sb="4" eb="6">
      <t>ウム</t>
    </rPh>
    <phoneticPr fontId="1"/>
  </si>
  <si>
    <t>緊急輸送道路</t>
    <phoneticPr fontId="1"/>
  </si>
  <si>
    <t>占用物件（名称）</t>
    <rPh sb="0" eb="2">
      <t>センヨウ</t>
    </rPh>
    <rPh sb="2" eb="4">
      <t>ブッケン</t>
    </rPh>
    <rPh sb="5" eb="7">
      <t>メイショウ</t>
    </rPh>
    <phoneticPr fontId="1"/>
  </si>
  <si>
    <t>調査実施年月日</t>
    <rPh sb="0" eb="2">
      <t>チョウサ</t>
    </rPh>
    <rPh sb="2" eb="4">
      <t>ジッシ</t>
    </rPh>
    <rPh sb="4" eb="7">
      <t>ネンガッピ</t>
    </rPh>
    <phoneticPr fontId="1"/>
  </si>
  <si>
    <t>自専道or一般道</t>
    <rPh sb="0" eb="2">
      <t>ジセン</t>
    </rPh>
    <rPh sb="2" eb="3">
      <t>ミチ</t>
    </rPh>
    <rPh sb="5" eb="8">
      <t>イッパンドウ</t>
    </rPh>
    <phoneticPr fontId="1"/>
  </si>
  <si>
    <t>設置位置</t>
    <rPh sb="0" eb="2">
      <t>セッチ</t>
    </rPh>
    <rPh sb="2" eb="4">
      <t>イチ</t>
    </rPh>
    <phoneticPr fontId="1"/>
  </si>
  <si>
    <t>措置（方針）</t>
    <rPh sb="0" eb="2">
      <t>ソチ</t>
    </rPh>
    <rPh sb="3" eb="5">
      <t>ホウシン</t>
    </rPh>
    <phoneticPr fontId="1"/>
  </si>
  <si>
    <t>調査（方針）</t>
    <rPh sb="0" eb="2">
      <t>チョウサ</t>
    </rPh>
    <rPh sb="3" eb="5">
      <t>ホウシン</t>
    </rPh>
    <phoneticPr fontId="1"/>
  </si>
  <si>
    <t>別紙３　点検表記録様式</t>
    <rPh sb="0" eb="2">
      <t>ベッシ</t>
    </rPh>
    <rPh sb="4" eb="7">
      <t>テンケンヒョウ</t>
    </rPh>
    <rPh sb="7" eb="9">
      <t>キロク</t>
    </rPh>
    <rPh sb="9" eb="11">
      <t>ヨウシキ</t>
    </rPh>
    <phoneticPr fontId="1"/>
  </si>
  <si>
    <t>設置年月※2</t>
    <rPh sb="0" eb="2">
      <t>セッチ</t>
    </rPh>
    <rPh sb="2" eb="4">
      <t>ネンゲツ</t>
    </rPh>
    <phoneticPr fontId="1"/>
  </si>
  <si>
    <t>調査員※１</t>
    <rPh sb="0" eb="3">
      <t>チョウサイン</t>
    </rPh>
    <phoneticPr fontId="1"/>
  </si>
  <si>
    <t>※１ ： 調査員は、非破壊検査（板厚調査、き裂調査等）を実施した請負者等を記入する。</t>
    <phoneticPr fontId="1"/>
  </si>
  <si>
    <t>　標識板または道路情報板</t>
    <rPh sb="1" eb="3">
      <t>ヒョウシキ</t>
    </rPh>
    <rPh sb="3" eb="4">
      <t>イタ</t>
    </rPh>
    <rPh sb="7" eb="9">
      <t>ドウロ</t>
    </rPh>
    <rPh sb="9" eb="12">
      <t>ジョウホウバン</t>
    </rPh>
    <phoneticPr fontId="1"/>
  </si>
  <si>
    <t>Ⅰ</t>
    <phoneticPr fontId="1"/>
  </si>
  <si>
    <t>鋼 き裂</t>
    <rPh sb="0" eb="1">
      <t>コウ</t>
    </rPh>
    <rPh sb="3" eb="4">
      <t>レツ</t>
    </rPh>
    <phoneticPr fontId="1"/>
  </si>
  <si>
    <t>Ⅰ</t>
    <phoneticPr fontId="1"/>
  </si>
  <si>
    <t>自専道</t>
    <rPh sb="0" eb="1">
      <t>ジ</t>
    </rPh>
    <rPh sb="1" eb="2">
      <t>セン</t>
    </rPh>
    <rPh sb="2" eb="3">
      <t>ミチ</t>
    </rPh>
    <phoneticPr fontId="1"/>
  </si>
  <si>
    <t>有</t>
    <rPh sb="0" eb="1">
      <t>ア</t>
    </rPh>
    <phoneticPr fontId="1"/>
  </si>
  <si>
    <t>一次</t>
    <rPh sb="0" eb="2">
      <t>イチジ</t>
    </rPh>
    <phoneticPr fontId="1"/>
  </si>
  <si>
    <t>Ⅱ</t>
    <phoneticPr fontId="1"/>
  </si>
  <si>
    <t>鋼 破断</t>
    <rPh sb="0" eb="1">
      <t>コウ</t>
    </rPh>
    <rPh sb="2" eb="4">
      <t>ハダン</t>
    </rPh>
    <phoneticPr fontId="1"/>
  </si>
  <si>
    <t>Ⅱ</t>
    <phoneticPr fontId="1"/>
  </si>
  <si>
    <t>一般道</t>
    <rPh sb="0" eb="3">
      <t>イッパンドウ</t>
    </rPh>
    <phoneticPr fontId="1"/>
  </si>
  <si>
    <t>無</t>
    <rPh sb="0" eb="1">
      <t>ナ</t>
    </rPh>
    <phoneticPr fontId="1"/>
  </si>
  <si>
    <t>二次</t>
    <rPh sb="0" eb="2">
      <t>ニジ</t>
    </rPh>
    <phoneticPr fontId="1"/>
  </si>
  <si>
    <t>Ⅲ</t>
    <phoneticPr fontId="1"/>
  </si>
  <si>
    <t>鋼 変形・欠損・摩耗</t>
    <rPh sb="0" eb="1">
      <t>コウ</t>
    </rPh>
    <rPh sb="2" eb="4">
      <t>ヘンケイ</t>
    </rPh>
    <rPh sb="5" eb="7">
      <t>ケッソン</t>
    </rPh>
    <rPh sb="8" eb="10">
      <t>マモウ</t>
    </rPh>
    <phoneticPr fontId="1"/>
  </si>
  <si>
    <t>三次</t>
    <rPh sb="0" eb="1">
      <t>サン</t>
    </rPh>
    <rPh sb="1" eb="2">
      <t>ジ</t>
    </rPh>
    <phoneticPr fontId="1"/>
  </si>
  <si>
    <t>Ⅳ</t>
    <phoneticPr fontId="1"/>
  </si>
  <si>
    <t>鋼 腐食</t>
    <rPh sb="0" eb="1">
      <t>コウ</t>
    </rPh>
    <rPh sb="2" eb="4">
      <t>フショク</t>
    </rPh>
    <phoneticPr fontId="1"/>
  </si>
  <si>
    <t>鋼 ゆるみ・脱落</t>
    <rPh sb="0" eb="1">
      <t>コウ</t>
    </rPh>
    <rPh sb="6" eb="8">
      <t>ダツラク</t>
    </rPh>
    <phoneticPr fontId="1"/>
  </si>
  <si>
    <t>鋼 その他</t>
    <rPh sb="0" eb="1">
      <t>コウ</t>
    </rPh>
    <rPh sb="4" eb="5">
      <t>ホカ</t>
    </rPh>
    <phoneticPr fontId="1"/>
  </si>
  <si>
    <t>ｺﾝｸﾘｰﾄ ひびわれ</t>
    <phoneticPr fontId="1"/>
  </si>
  <si>
    <t>ｺﾝｸﾘｰﾄ その他</t>
    <rPh sb="9" eb="10">
      <t>ホカ</t>
    </rPh>
    <phoneticPr fontId="1"/>
  </si>
  <si>
    <t>（所見等）</t>
    <rPh sb="1" eb="3">
      <t>ショケン</t>
    </rPh>
    <rPh sb="3" eb="4">
      <t>トウ</t>
    </rPh>
    <phoneticPr fontId="1"/>
  </si>
  <si>
    <t>Ⅰ</t>
    <phoneticPr fontId="1"/>
  </si>
  <si>
    <t>部材単位の健全性の診断（部材毎に最も悪い判定区分を記入）</t>
    <rPh sb="0" eb="2">
      <t>ブザイ</t>
    </rPh>
    <rPh sb="2" eb="4">
      <t>タンイ</t>
    </rPh>
    <rPh sb="5" eb="8">
      <t>ケンゼンセイ</t>
    </rPh>
    <rPh sb="9" eb="11">
      <t>シンダン</t>
    </rPh>
    <rPh sb="12" eb="14">
      <t>ブザイ</t>
    </rPh>
    <rPh sb="14" eb="15">
      <t>ゴト</t>
    </rPh>
    <rPh sb="16" eb="17">
      <t>モット</t>
    </rPh>
    <rPh sb="18" eb="19">
      <t>ワル</t>
    </rPh>
    <rPh sb="20" eb="22">
      <t>ハンテイ</t>
    </rPh>
    <rPh sb="22" eb="24">
      <t>クブン</t>
    </rPh>
    <rPh sb="25" eb="27">
      <t>キニュウ</t>
    </rPh>
    <phoneticPr fontId="1"/>
  </si>
  <si>
    <t>門型標識等毎の健全性の診断（判定区分Ⅰ～Ⅳ）</t>
    <rPh sb="0" eb="2">
      <t>モンガタ</t>
    </rPh>
    <rPh sb="2" eb="4">
      <t>ヒョウシキ</t>
    </rPh>
    <rPh sb="4" eb="5">
      <t>トウ</t>
    </rPh>
    <rPh sb="5" eb="6">
      <t>ゴト</t>
    </rPh>
    <rPh sb="7" eb="10">
      <t>ケンゼンセイ</t>
    </rPh>
    <rPh sb="11" eb="13">
      <t>シンダン</t>
    </rPh>
    <rPh sb="14" eb="16">
      <t>ハンテイ</t>
    </rPh>
    <rPh sb="16" eb="18">
      <t>クブン</t>
    </rPh>
    <phoneticPr fontId="1"/>
  </si>
  <si>
    <t>　支柱</t>
    <rPh sb="1" eb="3">
      <t>シチュウ</t>
    </rPh>
    <phoneticPr fontId="1"/>
  </si>
  <si>
    <t>※２ ： 設置年次が不明の場合は「不明」と記入とする。</t>
    <rPh sb="5" eb="7">
      <t>セッチ</t>
    </rPh>
    <rPh sb="7" eb="9">
      <t>ネンジ</t>
    </rPh>
    <rPh sb="10" eb="12">
      <t>フメイ</t>
    </rPh>
    <rPh sb="13" eb="15">
      <t>バアイ</t>
    </rPh>
    <rPh sb="17" eb="19">
      <t>フメイ</t>
    </rPh>
    <rPh sb="21" eb="23">
      <t>キニュウ</t>
    </rPh>
    <phoneticPr fontId="1"/>
  </si>
  <si>
    <t>道路標識</t>
    <rPh sb="0" eb="2">
      <t>ドウロ</t>
    </rPh>
    <rPh sb="2" eb="4">
      <t>ヒョウシキ</t>
    </rPh>
    <phoneticPr fontId="1"/>
  </si>
  <si>
    <t>（門型式）</t>
    <rPh sb="1" eb="2">
      <t>モン</t>
    </rPh>
    <rPh sb="2" eb="3">
      <t>ガタ</t>
    </rPh>
    <rPh sb="3" eb="4">
      <t>シキ</t>
    </rPh>
    <phoneticPr fontId="1"/>
  </si>
  <si>
    <t>門型式</t>
    <rPh sb="0" eb="1">
      <t>モン</t>
    </rPh>
    <rPh sb="1" eb="2">
      <t>ガタ</t>
    </rPh>
    <rPh sb="2" eb="3">
      <t>シキ</t>
    </rPh>
    <phoneticPr fontId="1"/>
  </si>
  <si>
    <t>061</t>
  </si>
  <si>
    <t>山口県下関市椋野町２丁目（日通前）</t>
  </si>
  <si>
    <t>33°58′50″</t>
  </si>
  <si>
    <t>130°57′3″</t>
  </si>
  <si>
    <t>山口県　下関土木建築事務所</t>
    <rPh sb="0" eb="2">
      <t>ヤマグチ</t>
    </rPh>
    <rPh sb="2" eb="3">
      <t>ケン</t>
    </rPh>
    <rPh sb="4" eb="6">
      <t>シモノセキ</t>
    </rPh>
    <rPh sb="6" eb="10">
      <t>ドボクケンチク</t>
    </rPh>
    <rPh sb="10" eb="13">
      <t>ジムショ</t>
    </rPh>
    <phoneticPr fontId="2"/>
  </si>
  <si>
    <t>不明</t>
    <rPh sb="0" eb="2">
      <t>フメイ</t>
    </rPh>
    <phoneticPr fontId="1"/>
  </si>
  <si>
    <t>2014年</t>
    <rPh sb="4" eb="5">
      <t>ネン</t>
    </rPh>
    <phoneticPr fontId="1"/>
  </si>
  <si>
    <t>10月</t>
    <rPh sb="2" eb="3">
      <t>ガツ</t>
    </rPh>
    <phoneticPr fontId="1"/>
  </si>
  <si>
    <t>4日</t>
    <rPh sb="1" eb="2">
      <t>ニチ</t>
    </rPh>
    <phoneticPr fontId="1"/>
  </si>
  <si>
    <t>県道５７号　下関港線</t>
    <phoneticPr fontId="1"/>
  </si>
  <si>
    <t>061</t>
    <phoneticPr fontId="1"/>
  </si>
  <si>
    <t>山口県　下関土木建築事務所</t>
    <phoneticPr fontId="1"/>
  </si>
  <si>
    <t>写真1</t>
    <rPh sb="0" eb="2">
      <t>シャシン</t>
    </rPh>
    <phoneticPr fontId="1"/>
  </si>
  <si>
    <t>写真2</t>
    <rPh sb="0" eb="2">
      <t>シャシン</t>
    </rPh>
    <phoneticPr fontId="1"/>
  </si>
  <si>
    <t>写真3</t>
    <rPh sb="0" eb="2">
      <t>シャシン</t>
    </rPh>
    <phoneticPr fontId="1"/>
  </si>
  <si>
    <t>写真4</t>
    <rPh sb="0" eb="2">
      <t>シャシン</t>
    </rPh>
    <phoneticPr fontId="1"/>
  </si>
  <si>
    <t>写真5</t>
    <rPh sb="0" eb="2">
      <t>シャシン</t>
    </rPh>
    <phoneticPr fontId="1"/>
  </si>
  <si>
    <t>写真6</t>
    <rPh sb="0" eb="2">
      <t>シャシン</t>
    </rPh>
    <phoneticPr fontId="1"/>
  </si>
  <si>
    <t>写真7</t>
    <rPh sb="0" eb="2">
      <t>シャシン</t>
    </rPh>
    <phoneticPr fontId="1"/>
  </si>
  <si>
    <t>写真8</t>
    <rPh sb="0" eb="2">
      <t>シャシン</t>
    </rPh>
    <phoneticPr fontId="1"/>
  </si>
  <si>
    <t>写真9</t>
    <rPh sb="0" eb="2">
      <t>シャシン</t>
    </rPh>
    <phoneticPr fontId="1"/>
  </si>
  <si>
    <t>写真10</t>
    <rPh sb="0" eb="2">
      <t>シャシン</t>
    </rPh>
    <phoneticPr fontId="1"/>
  </si>
  <si>
    <t>写真11</t>
    <rPh sb="0" eb="2">
      <t>シャシン</t>
    </rPh>
    <phoneticPr fontId="1"/>
  </si>
  <si>
    <t>写真12</t>
    <rPh sb="0" eb="2">
      <t>シャシン</t>
    </rPh>
    <phoneticPr fontId="1"/>
  </si>
  <si>
    <t>支柱本体</t>
    <rPh sb="0" eb="4">
      <t>シチュウホンタイ</t>
    </rPh>
    <phoneticPr fontId="1"/>
  </si>
  <si>
    <t>支柱基部</t>
    <rPh sb="0" eb="4">
      <t>シチュウキブ</t>
    </rPh>
    <phoneticPr fontId="1"/>
  </si>
  <si>
    <t>腐食</t>
    <rPh sb="0" eb="2">
      <t>フショク</t>
    </rPh>
    <phoneticPr fontId="1"/>
  </si>
  <si>
    <t>Ⅱ</t>
  </si>
  <si>
    <t>Ⅲ</t>
  </si>
  <si>
    <t>支柱本体に腐食が見られるが、表面的</t>
    <phoneticPr fontId="1"/>
  </si>
  <si>
    <t>支柱が変形（凹み）しているため、詳細点検する必要あり。</t>
    <phoneticPr fontId="1"/>
  </si>
  <si>
    <t>支柱基部</t>
    <rPh sb="0" eb="4">
      <t>シチュウキブ</t>
    </rPh>
    <phoneticPr fontId="1"/>
  </si>
  <si>
    <t>腐食</t>
    <rPh sb="0" eb="2">
      <t>フショク</t>
    </rPh>
    <phoneticPr fontId="1"/>
  </si>
  <si>
    <t>横梁本体</t>
    <rPh sb="0" eb="4">
      <t>ヨコハリホンタイ</t>
    </rPh>
    <phoneticPr fontId="1"/>
  </si>
  <si>
    <t>横梁本体全体が腐食しているため、詳細点検が必要</t>
    <phoneticPr fontId="1"/>
  </si>
  <si>
    <t>横梁仕口部全体に腐食が見られるため、詳細点検が必要</t>
    <phoneticPr fontId="1"/>
  </si>
  <si>
    <t>横梁取付部のボルトナットが腐食しているが表面的</t>
    <phoneticPr fontId="1"/>
  </si>
  <si>
    <t>標識板取付部</t>
    <rPh sb="0" eb="6">
      <t>ヒョウシキバントリツケブ</t>
    </rPh>
    <phoneticPr fontId="1"/>
  </si>
  <si>
    <t>標識板取付部のボルトナットが腐食しているが表面的</t>
    <phoneticPr fontId="1"/>
  </si>
  <si>
    <t>アンカーボルト・ナット全体が腐食しているため、ボルトナットの交換が必要</t>
    <phoneticPr fontId="1"/>
  </si>
  <si>
    <t>写真10～11</t>
    <rPh sb="0" eb="2">
      <t>シャシン</t>
    </rPh>
    <phoneticPr fontId="1"/>
  </si>
  <si>
    <t>.写真12</t>
    <rPh sb="1" eb="3">
      <t>シャシン</t>
    </rPh>
    <phoneticPr fontId="1"/>
  </si>
  <si>
    <t>(株)天野測量設計</t>
    <rPh sb="1" eb="2">
      <t>カブ</t>
    </rPh>
    <rPh sb="3" eb="7">
      <t>アマノソクリョウ</t>
    </rPh>
    <rPh sb="7" eb="9">
      <t>セッケイ</t>
    </rPh>
    <phoneticPr fontId="1"/>
  </si>
  <si>
    <t>―</t>
    <phoneticPr fontId="1"/>
  </si>
  <si>
    <t>(株)天野測量設計</t>
    <phoneticPr fontId="1"/>
  </si>
  <si>
    <t>―</t>
    <phoneticPr fontId="1"/>
  </si>
  <si>
    <t>変形</t>
    <rPh sb="0" eb="2">
      <t>ヘンケイ</t>
    </rPh>
    <phoneticPr fontId="1"/>
  </si>
  <si>
    <t>横梁本体</t>
    <rPh sb="0" eb="1">
      <t>ヨコ</t>
    </rPh>
    <rPh sb="1" eb="2">
      <t>ハリ</t>
    </rPh>
    <rPh sb="2" eb="4">
      <t>ホンタイ</t>
    </rPh>
    <phoneticPr fontId="1"/>
  </si>
  <si>
    <t>ｱﾝｶｰﾎﾞﾙﾄ･ﾅｯﾄ</t>
    <phoneticPr fontId="1"/>
  </si>
  <si>
    <t>その他</t>
    <rPh sb="2" eb="3">
      <t>タ</t>
    </rPh>
    <phoneticPr fontId="1"/>
  </si>
  <si>
    <t>支柱継手部に腐食が見られるが、表面的。経過観察。</t>
    <rPh sb="19" eb="21">
      <t>ケイカ</t>
    </rPh>
    <rPh sb="21" eb="23">
      <t>カンサツ</t>
    </rPh>
    <phoneticPr fontId="1"/>
  </si>
  <si>
    <t>リブ・取付溶接部が腐食しているが、表面的。経過観察。</t>
    <rPh sb="21" eb="23">
      <t>ケイカ</t>
    </rPh>
    <rPh sb="23" eb="25">
      <t>カンサツ</t>
    </rPh>
    <phoneticPr fontId="1"/>
  </si>
  <si>
    <t>柱・ベースプレート溶接部が腐食しているが、表面的。経過観察。</t>
    <rPh sb="25" eb="27">
      <t>ケイカ</t>
    </rPh>
    <rPh sb="27" eb="29">
      <t>カンサツ</t>
    </rPh>
    <phoneticPr fontId="1"/>
  </si>
  <si>
    <t>ダブルナットなし</t>
    <phoneticPr fontId="1"/>
  </si>
  <si>
    <t>支柱本体の変形およびｱﾝｶｰﾎﾞﾙﾄ・ﾅｯﾄに腐食が見られるため、早期に措置が必要。</t>
    <rPh sb="0" eb="2">
      <t>シチュウ</t>
    </rPh>
    <rPh sb="2" eb="4">
      <t>ホンタイ</t>
    </rPh>
    <rPh sb="5" eb="7">
      <t>ヘンケイ</t>
    </rPh>
    <rPh sb="23" eb="25">
      <t>フショク</t>
    </rPh>
    <rPh sb="26" eb="27">
      <t>ミ</t>
    </rPh>
    <rPh sb="33" eb="35">
      <t>ソウキ</t>
    </rPh>
    <rPh sb="36" eb="38">
      <t>ソチ</t>
    </rPh>
    <rPh sb="39" eb="41">
      <t>ヒツヨウ</t>
    </rPh>
    <phoneticPr fontId="1"/>
  </si>
  <si>
    <t>写真5～9</t>
    <rPh sb="0" eb="2">
      <t>シャシン</t>
    </rPh>
    <phoneticPr fontId="1"/>
  </si>
  <si>
    <t>―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</si>
</sst>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2"/>
      <name val="ＭＳ Ｐゴシック"/>
      <family val="2"/>
      <charset val="128"/>
      <scheme val="minor"/>
    </font>
    <font>
      <sz val="12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1"/>
      <name val="ＭＳ Ｐゴシック"/>
      <family val="2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166">
    <xf numFmtId="0" fontId="0" fillId="0" borderId="0" xfId="0">
      <alignment vertical="center"/>
    </xf>
    <xf numFmtId="0" fontId="0" fillId="0" borderId="0" xfId="0" applyBorder="1">
      <alignment vertical="center"/>
    </xf>
    <xf numFmtId="0" fontId="4" fillId="2" borderId="3" xfId="0" applyFont="1" applyFill="1" applyBorder="1" applyAlignment="1">
      <alignment horizontal="center" vertical="center" wrapText="1"/>
    </xf>
    <xf numFmtId="0" fontId="3" fillId="0" borderId="0" xfId="0" applyFont="1">
      <alignment vertical="center"/>
    </xf>
    <xf numFmtId="0" fontId="4" fillId="2" borderId="3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2" fillId="0" borderId="0" xfId="0" applyFont="1">
      <alignment vertical="center"/>
    </xf>
    <xf numFmtId="0" fontId="3" fillId="0" borderId="0" xfId="0" applyFont="1" applyAlignment="1">
      <alignment horizontal="right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11" xfId="0" applyFont="1" applyFill="1" applyBorder="1" applyAlignment="1">
      <alignment horizontal="center" vertical="center"/>
    </xf>
    <xf numFmtId="0" fontId="3" fillId="0" borderId="0" xfId="0" applyFont="1" applyBorder="1">
      <alignment vertical="center"/>
    </xf>
    <xf numFmtId="0" fontId="3" fillId="2" borderId="2" xfId="0" applyFont="1" applyFill="1" applyBorder="1" applyAlignment="1">
      <alignment horizontal="center" vertical="center" wrapText="1"/>
    </xf>
    <xf numFmtId="0" fontId="4" fillId="0" borderId="0" xfId="0" applyFont="1" applyBorder="1">
      <alignment vertical="center"/>
    </xf>
    <xf numFmtId="0" fontId="3" fillId="0" borderId="0" xfId="0" applyFont="1" applyFill="1" applyBorder="1">
      <alignment vertical="center"/>
    </xf>
    <xf numFmtId="0" fontId="4" fillId="0" borderId="0" xfId="0" applyFont="1">
      <alignment vertical="center"/>
    </xf>
    <xf numFmtId="0" fontId="4" fillId="0" borderId="0" xfId="0" applyFont="1" applyBorder="1" applyAlignment="1" applyProtection="1">
      <alignment vertical="center" wrapText="1"/>
      <protection locked="0"/>
    </xf>
    <xf numFmtId="0" fontId="5" fillId="0" borderId="0" xfId="0" applyFont="1">
      <alignment vertical="center"/>
    </xf>
    <xf numFmtId="0" fontId="5" fillId="0" borderId="0" xfId="0" applyFont="1" applyAlignment="1">
      <alignment horizontal="right" vertical="center"/>
    </xf>
    <xf numFmtId="0" fontId="4" fillId="0" borderId="0" xfId="0" applyFont="1" applyAlignment="1"/>
    <xf numFmtId="0" fontId="4" fillId="0" borderId="0" xfId="0" applyFont="1" applyAlignment="1">
      <alignment vertical="center"/>
    </xf>
    <xf numFmtId="0" fontId="4" fillId="0" borderId="3" xfId="0" applyFont="1" applyBorder="1" applyAlignment="1" applyProtection="1">
      <alignment horizontal="center" vertical="center"/>
      <protection locked="0"/>
    </xf>
    <xf numFmtId="0" fontId="4" fillId="0" borderId="4" xfId="0" applyFont="1" applyBorder="1" applyAlignment="1" applyProtection="1">
      <alignment horizontal="center" vertical="center"/>
      <protection locked="0"/>
    </xf>
    <xf numFmtId="0" fontId="4" fillId="0" borderId="2" xfId="0" applyFont="1" applyBorder="1" applyAlignment="1" applyProtection="1">
      <alignment horizontal="center" vertical="center"/>
      <protection locked="0"/>
    </xf>
    <xf numFmtId="0" fontId="3" fillId="0" borderId="3" xfId="0" applyFont="1" applyFill="1" applyBorder="1" applyAlignment="1" applyProtection="1">
      <alignment horizontal="center" vertical="center"/>
      <protection locked="0"/>
    </xf>
    <xf numFmtId="0" fontId="3" fillId="0" borderId="4" xfId="0" applyFont="1" applyFill="1" applyBorder="1" applyAlignment="1" applyProtection="1">
      <alignment horizontal="center" vertical="center"/>
      <protection locked="0"/>
    </xf>
    <xf numFmtId="0" fontId="3" fillId="0" borderId="2" xfId="0" applyFont="1" applyFill="1" applyBorder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horizontal="center" vertical="center"/>
      <protection locked="0"/>
    </xf>
    <xf numFmtId="0" fontId="3" fillId="0" borderId="18" xfId="0" applyFont="1" applyBorder="1" applyAlignment="1" applyProtection="1">
      <alignment horizontal="center" vertical="center"/>
      <protection locked="0"/>
    </xf>
    <xf numFmtId="0" fontId="3" fillId="0" borderId="4" xfId="0" applyFont="1" applyBorder="1" applyAlignment="1" applyProtection="1">
      <alignment horizontal="center" vertical="center"/>
      <protection locked="0"/>
    </xf>
    <xf numFmtId="0" fontId="3" fillId="0" borderId="2" xfId="0" applyFont="1" applyBorder="1" applyAlignment="1" applyProtection="1">
      <alignment horizontal="center" vertical="center"/>
      <protection locked="0"/>
    </xf>
    <xf numFmtId="0" fontId="3" fillId="0" borderId="4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8" xfId="0" applyFont="1" applyBorder="1" applyAlignment="1" applyProtection="1">
      <alignment horizontal="center" vertical="center"/>
      <protection locked="0"/>
    </xf>
    <xf numFmtId="0" fontId="3" fillId="0" borderId="14" xfId="0" applyFont="1" applyFill="1" applyBorder="1" applyProtection="1">
      <alignment vertical="center"/>
      <protection locked="0"/>
    </xf>
    <xf numFmtId="0" fontId="3" fillId="0" borderId="5" xfId="0" applyFont="1" applyFill="1" applyBorder="1" applyProtection="1">
      <alignment vertical="center"/>
      <protection locked="0"/>
    </xf>
    <xf numFmtId="0" fontId="3" fillId="0" borderId="5" xfId="0" applyFont="1" applyBorder="1" applyProtection="1">
      <alignment vertical="center"/>
      <protection locked="0"/>
    </xf>
    <xf numFmtId="0" fontId="4" fillId="0" borderId="5" xfId="0" applyFont="1" applyBorder="1" applyProtection="1">
      <alignment vertical="center"/>
      <protection locked="0"/>
    </xf>
    <xf numFmtId="0" fontId="4" fillId="0" borderId="13" xfId="0" applyFont="1" applyBorder="1" applyProtection="1">
      <alignment vertical="center"/>
      <protection locked="0"/>
    </xf>
    <xf numFmtId="0" fontId="3" fillId="0" borderId="6" xfId="0" applyFont="1" applyBorder="1" applyAlignment="1" applyProtection="1">
      <alignment horizontal="right" vertical="center"/>
      <protection locked="0"/>
    </xf>
    <xf numFmtId="0" fontId="3" fillId="0" borderId="0" xfId="0" applyFont="1" applyBorder="1" applyProtection="1">
      <alignment vertical="center"/>
      <protection locked="0"/>
    </xf>
    <xf numFmtId="0" fontId="4" fillId="0" borderId="0" xfId="0" applyFont="1" applyBorder="1" applyProtection="1">
      <alignment vertical="center"/>
      <protection locked="0"/>
    </xf>
    <xf numFmtId="0" fontId="4" fillId="0" borderId="7" xfId="0" applyFont="1" applyBorder="1" applyProtection="1">
      <alignment vertical="center"/>
      <protection locked="0"/>
    </xf>
    <xf numFmtId="0" fontId="4" fillId="0" borderId="9" xfId="0" applyFont="1" applyBorder="1" applyProtection="1">
      <alignment vertical="center"/>
      <protection locked="0"/>
    </xf>
    <xf numFmtId="0" fontId="4" fillId="0" borderId="10" xfId="0" applyFont="1" applyBorder="1" applyProtection="1">
      <alignment vertical="center"/>
      <protection locked="0"/>
    </xf>
    <xf numFmtId="0" fontId="4" fillId="0" borderId="6" xfId="0" applyFont="1" applyBorder="1" applyProtection="1">
      <alignment vertical="center"/>
      <protection locked="0"/>
    </xf>
    <xf numFmtId="0" fontId="4" fillId="0" borderId="8" xfId="0" applyFont="1" applyBorder="1" applyProtection="1">
      <alignment vertical="center"/>
      <protection locked="0"/>
    </xf>
    <xf numFmtId="0" fontId="4" fillId="0" borderId="3" xfId="0" applyFont="1" applyBorder="1" applyAlignment="1" applyProtection="1">
      <alignment horizontal="center" vertical="center"/>
      <protection locked="0"/>
    </xf>
    <xf numFmtId="0" fontId="4" fillId="0" borderId="4" xfId="0" applyFont="1" applyBorder="1" applyAlignment="1" applyProtection="1">
      <alignment horizontal="center" vertical="center"/>
      <protection locked="0"/>
    </xf>
    <xf numFmtId="0" fontId="4" fillId="0" borderId="2" xfId="0" applyFont="1" applyBorder="1" applyAlignment="1" applyProtection="1">
      <alignment horizontal="center" vertical="center"/>
      <protection locked="0"/>
    </xf>
    <xf numFmtId="0" fontId="4" fillId="2" borderId="3" xfId="0" applyFont="1" applyFill="1" applyBorder="1" applyAlignment="1">
      <alignment horizontal="center" vertical="center"/>
    </xf>
    <xf numFmtId="0" fontId="4" fillId="0" borderId="3" xfId="0" applyFont="1" applyBorder="1" applyAlignment="1" applyProtection="1">
      <alignment horizontal="center" vertical="center"/>
      <protection locked="0"/>
    </xf>
    <xf numFmtId="0" fontId="4" fillId="0" borderId="4" xfId="0" applyFont="1" applyBorder="1" applyAlignment="1" applyProtection="1">
      <alignment horizontal="center" vertical="center"/>
      <protection locked="0"/>
    </xf>
    <xf numFmtId="0" fontId="4" fillId="0" borderId="2" xfId="0" applyFont="1" applyBorder="1" applyAlignment="1" applyProtection="1">
      <alignment horizontal="center" vertical="center"/>
      <protection locked="0"/>
    </xf>
    <xf numFmtId="0" fontId="4" fillId="0" borderId="4" xfId="0" applyFont="1" applyBorder="1" applyAlignment="1" applyProtection="1">
      <alignment horizontal="center" vertical="center"/>
      <protection locked="0"/>
    </xf>
    <xf numFmtId="0" fontId="3" fillId="0" borderId="4" xfId="0" applyFont="1" applyFill="1" applyBorder="1" applyAlignment="1" applyProtection="1">
      <alignment horizontal="center" vertical="center"/>
      <protection locked="0"/>
    </xf>
    <xf numFmtId="0" fontId="3" fillId="0" borderId="2" xfId="0" applyFont="1" applyFill="1" applyBorder="1" applyAlignment="1" applyProtection="1">
      <alignment horizontal="center" vertical="center"/>
      <protection locked="0"/>
    </xf>
    <xf numFmtId="0" fontId="3" fillId="0" borderId="3" xfId="0" applyFont="1" applyFill="1" applyBorder="1" applyAlignment="1" applyProtection="1">
      <alignment horizontal="center" vertical="center"/>
      <protection locked="0"/>
    </xf>
    <xf numFmtId="0" fontId="3" fillId="2" borderId="3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0" borderId="3" xfId="0" applyFont="1" applyBorder="1" applyAlignment="1" applyProtection="1">
      <alignment horizontal="center" vertical="center"/>
      <protection locked="0"/>
    </xf>
    <xf numFmtId="0" fontId="3" fillId="0" borderId="4" xfId="0" applyFont="1" applyBorder="1" applyAlignment="1" applyProtection="1">
      <alignment horizontal="center" vertical="center"/>
      <protection locked="0"/>
    </xf>
    <xf numFmtId="0" fontId="3" fillId="0" borderId="2" xfId="0" applyFont="1" applyBorder="1" applyAlignment="1" applyProtection="1">
      <alignment horizontal="center" vertical="center"/>
      <protection locked="0"/>
    </xf>
    <xf numFmtId="0" fontId="3" fillId="2" borderId="3" xfId="0" applyFont="1" applyFill="1" applyBorder="1" applyAlignment="1">
      <alignment horizontal="left" vertical="center" wrapText="1"/>
    </xf>
    <xf numFmtId="0" fontId="3" fillId="2" borderId="4" xfId="0" applyFont="1" applyFill="1" applyBorder="1" applyAlignment="1">
      <alignment horizontal="left" vertical="center" wrapText="1"/>
    </xf>
    <xf numFmtId="0" fontId="3" fillId="2" borderId="15" xfId="0" applyFont="1" applyFill="1" applyBorder="1" applyAlignment="1">
      <alignment horizontal="left" vertical="center" wrapText="1"/>
    </xf>
    <xf numFmtId="0" fontId="3" fillId="0" borderId="3" xfId="0" applyFont="1" applyBorder="1" applyAlignment="1" applyProtection="1">
      <alignment horizontal="left" vertical="center" wrapText="1"/>
      <protection locked="0"/>
    </xf>
    <xf numFmtId="0" fontId="3" fillId="0" borderId="4" xfId="0" applyFont="1" applyBorder="1" applyAlignment="1" applyProtection="1">
      <alignment horizontal="left" vertical="center" wrapText="1"/>
      <protection locked="0"/>
    </xf>
    <xf numFmtId="0" fontId="3" fillId="0" borderId="15" xfId="0" applyFont="1" applyBorder="1" applyAlignment="1" applyProtection="1">
      <alignment horizontal="left" vertical="center" wrapText="1"/>
      <protection locked="0"/>
    </xf>
    <xf numFmtId="0" fontId="3" fillId="2" borderId="1" xfId="0" applyFont="1" applyFill="1" applyBorder="1" applyAlignment="1">
      <alignment horizontal="left" vertical="center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1" xfId="0" applyFont="1" applyBorder="1" applyAlignment="1" applyProtection="1">
      <alignment horizontal="center" vertical="center" wrapText="1"/>
      <protection locked="0"/>
    </xf>
    <xf numFmtId="0" fontId="3" fillId="2" borderId="14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12" xfId="0" applyFont="1" applyFill="1" applyBorder="1" applyAlignment="1">
      <alignment horizontal="center" vertical="center"/>
    </xf>
    <xf numFmtId="0" fontId="3" fillId="2" borderId="11" xfId="0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left" vertical="center"/>
    </xf>
    <xf numFmtId="0" fontId="3" fillId="2" borderId="5" xfId="0" applyFont="1" applyFill="1" applyBorder="1" applyAlignment="1">
      <alignment horizontal="left" vertical="center"/>
    </xf>
    <xf numFmtId="0" fontId="3" fillId="2" borderId="8" xfId="0" applyFont="1" applyFill="1" applyBorder="1" applyAlignment="1">
      <alignment horizontal="left" vertical="center"/>
    </xf>
    <xf numFmtId="0" fontId="3" fillId="2" borderId="9" xfId="0" applyFont="1" applyFill="1" applyBorder="1" applyAlignment="1">
      <alignment horizontal="left" vertical="center"/>
    </xf>
    <xf numFmtId="0" fontId="3" fillId="0" borderId="14" xfId="0" applyFont="1" applyFill="1" applyBorder="1" applyAlignment="1" applyProtection="1">
      <alignment horizontal="left" vertical="center"/>
      <protection locked="0"/>
    </xf>
    <xf numFmtId="0" fontId="3" fillId="0" borderId="5" xfId="0" applyFont="1" applyFill="1" applyBorder="1" applyAlignment="1" applyProtection="1">
      <alignment horizontal="left" vertical="center"/>
      <protection locked="0"/>
    </xf>
    <xf numFmtId="0" fontId="3" fillId="0" borderId="13" xfId="0" applyFont="1" applyFill="1" applyBorder="1" applyAlignment="1" applyProtection="1">
      <alignment horizontal="left" vertical="center"/>
      <protection locked="0"/>
    </xf>
    <xf numFmtId="0" fontId="3" fillId="0" borderId="8" xfId="0" applyFont="1" applyFill="1" applyBorder="1" applyAlignment="1" applyProtection="1">
      <alignment horizontal="left" vertical="center"/>
      <protection locked="0"/>
    </xf>
    <xf numFmtId="0" fontId="3" fillId="0" borderId="9" xfId="0" applyFont="1" applyFill="1" applyBorder="1" applyAlignment="1" applyProtection="1">
      <alignment horizontal="left" vertical="center"/>
      <protection locked="0"/>
    </xf>
    <xf numFmtId="0" fontId="3" fillId="0" borderId="10" xfId="0" applyFont="1" applyFill="1" applyBorder="1" applyAlignment="1" applyProtection="1">
      <alignment horizontal="left" vertical="center"/>
      <protection locked="0"/>
    </xf>
    <xf numFmtId="0" fontId="3" fillId="0" borderId="3" xfId="0" applyFont="1" applyFill="1" applyBorder="1" applyAlignment="1" applyProtection="1">
      <alignment horizontal="right" vertical="center" wrapText="1"/>
      <protection locked="0"/>
    </xf>
    <xf numFmtId="0" fontId="3" fillId="0" borderId="4" xfId="0" applyFont="1" applyFill="1" applyBorder="1" applyAlignment="1" applyProtection="1">
      <alignment horizontal="right" vertical="center" wrapText="1"/>
      <protection locked="0"/>
    </xf>
    <xf numFmtId="0" fontId="3" fillId="0" borderId="2" xfId="0" applyFont="1" applyFill="1" applyBorder="1" applyAlignment="1" applyProtection="1">
      <alignment horizontal="right" vertical="center" wrapText="1"/>
      <protection locked="0"/>
    </xf>
    <xf numFmtId="0" fontId="3" fillId="0" borderId="3" xfId="0" applyFont="1" applyFill="1" applyBorder="1" applyAlignment="1" applyProtection="1">
      <alignment horizontal="right" vertical="center"/>
      <protection locked="0"/>
    </xf>
    <xf numFmtId="0" fontId="3" fillId="0" borderId="4" xfId="0" applyFont="1" applyFill="1" applyBorder="1" applyAlignment="1" applyProtection="1">
      <alignment horizontal="right" vertical="center"/>
      <protection locked="0"/>
    </xf>
    <xf numFmtId="0" fontId="3" fillId="0" borderId="2" xfId="0" applyFont="1" applyFill="1" applyBorder="1" applyAlignment="1" applyProtection="1">
      <alignment horizontal="right" vertical="center"/>
      <protection locked="0"/>
    </xf>
    <xf numFmtId="0" fontId="3" fillId="0" borderId="14" xfId="0" applyFont="1" applyFill="1" applyBorder="1" applyAlignment="1" applyProtection="1">
      <alignment horizontal="center" vertical="center"/>
      <protection locked="0"/>
    </xf>
    <xf numFmtId="0" fontId="3" fillId="0" borderId="5" xfId="0" applyFont="1" applyFill="1" applyBorder="1" applyAlignment="1" applyProtection="1">
      <alignment horizontal="center" vertical="center"/>
      <protection locked="0"/>
    </xf>
    <xf numFmtId="0" fontId="3" fillId="0" borderId="13" xfId="0" applyFont="1" applyFill="1" applyBorder="1" applyAlignment="1" applyProtection="1">
      <alignment horizontal="center" vertical="center"/>
      <protection locked="0"/>
    </xf>
    <xf numFmtId="0" fontId="3" fillId="0" borderId="8" xfId="0" applyFont="1" applyFill="1" applyBorder="1" applyAlignment="1" applyProtection="1">
      <alignment horizontal="center" vertical="center"/>
      <protection locked="0"/>
    </xf>
    <xf numFmtId="0" fontId="3" fillId="0" borderId="9" xfId="0" applyFont="1" applyFill="1" applyBorder="1" applyAlignment="1" applyProtection="1">
      <alignment horizontal="center" vertical="center"/>
      <protection locked="0"/>
    </xf>
    <xf numFmtId="0" fontId="3" fillId="0" borderId="10" xfId="0" applyFont="1" applyFill="1" applyBorder="1" applyAlignment="1" applyProtection="1">
      <alignment horizontal="center" vertical="center"/>
      <protection locked="0"/>
    </xf>
    <xf numFmtId="0" fontId="3" fillId="0" borderId="12" xfId="0" applyFont="1" applyFill="1" applyBorder="1" applyAlignment="1" applyProtection="1">
      <alignment horizontal="center" vertical="center"/>
      <protection locked="0"/>
    </xf>
    <xf numFmtId="0" fontId="3" fillId="0" borderId="11" xfId="0" applyFont="1" applyFill="1" applyBorder="1" applyAlignment="1" applyProtection="1">
      <alignment horizontal="center" vertical="center"/>
      <protection locked="0"/>
    </xf>
    <xf numFmtId="0" fontId="4" fillId="2" borderId="2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3" fillId="0" borderId="3" xfId="0" applyFont="1" applyBorder="1" applyAlignment="1" applyProtection="1">
      <alignment horizontal="right" vertical="center" wrapText="1"/>
      <protection locked="0"/>
    </xf>
    <xf numFmtId="0" fontId="3" fillId="0" borderId="4" xfId="0" applyFont="1" applyBorder="1" applyAlignment="1" applyProtection="1">
      <alignment horizontal="right" vertical="center" wrapText="1"/>
      <protection locked="0"/>
    </xf>
    <xf numFmtId="0" fontId="3" fillId="0" borderId="3" xfId="0" applyFont="1" applyBorder="1" applyAlignment="1" applyProtection="1">
      <alignment horizontal="center" vertical="center" wrapText="1"/>
      <protection locked="0"/>
    </xf>
    <xf numFmtId="0" fontId="3" fillId="2" borderId="3" xfId="0" applyFont="1" applyFill="1" applyBorder="1" applyAlignment="1">
      <alignment horizontal="center" vertical="center" shrinkToFit="1"/>
    </xf>
    <xf numFmtId="0" fontId="3" fillId="2" borderId="2" xfId="0" applyFont="1" applyFill="1" applyBorder="1" applyAlignment="1">
      <alignment horizontal="center" vertical="center" shrinkToFit="1"/>
    </xf>
    <xf numFmtId="0" fontId="3" fillId="2" borderId="3" xfId="0" applyFont="1" applyFill="1" applyBorder="1" applyAlignment="1">
      <alignment horizontal="left" vertical="center"/>
    </xf>
    <xf numFmtId="0" fontId="3" fillId="2" borderId="4" xfId="0" applyFont="1" applyFill="1" applyBorder="1" applyAlignment="1">
      <alignment horizontal="left" vertical="center"/>
    </xf>
    <xf numFmtId="0" fontId="3" fillId="2" borderId="2" xfId="0" applyFont="1" applyFill="1" applyBorder="1" applyAlignment="1">
      <alignment horizontal="left" vertical="center"/>
    </xf>
    <xf numFmtId="0" fontId="3" fillId="2" borderId="4" xfId="0" applyFont="1" applyFill="1" applyBorder="1" applyAlignment="1">
      <alignment horizontal="center" vertical="center" shrinkToFit="1"/>
    </xf>
    <xf numFmtId="0" fontId="3" fillId="2" borderId="1" xfId="0" applyFont="1" applyFill="1" applyBorder="1" applyAlignment="1">
      <alignment horizontal="center" vertical="center"/>
    </xf>
    <xf numFmtId="0" fontId="3" fillId="2" borderId="16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15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4" fillId="0" borderId="3" xfId="0" applyFont="1" applyBorder="1" applyAlignment="1" applyProtection="1">
      <alignment horizontal="center" vertical="center"/>
      <protection locked="0"/>
    </xf>
    <xf numFmtId="0" fontId="4" fillId="0" borderId="4" xfId="0" applyFont="1" applyBorder="1" applyAlignment="1" applyProtection="1">
      <alignment horizontal="center" vertical="center"/>
      <protection locked="0"/>
    </xf>
    <xf numFmtId="0" fontId="4" fillId="0" borderId="2" xfId="0" applyFont="1" applyBorder="1" applyAlignment="1" applyProtection="1">
      <alignment horizontal="center" vertical="center"/>
      <protection locked="0"/>
    </xf>
    <xf numFmtId="0" fontId="3" fillId="2" borderId="2" xfId="0" applyFont="1" applyFill="1" applyBorder="1" applyAlignment="1">
      <alignment horizontal="center" vertical="center" wrapText="1"/>
    </xf>
    <xf numFmtId="0" fontId="4" fillId="2" borderId="14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13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center" vertical="center"/>
    </xf>
    <xf numFmtId="0" fontId="4" fillId="0" borderId="13" xfId="0" applyFont="1" applyBorder="1" applyAlignment="1" applyProtection="1">
      <alignment horizontal="center" vertical="center"/>
      <protection locked="0"/>
    </xf>
    <xf numFmtId="0" fontId="4" fillId="0" borderId="10" xfId="0" applyFont="1" applyBorder="1" applyAlignment="1" applyProtection="1">
      <alignment horizontal="center" vertical="center"/>
      <protection locked="0"/>
    </xf>
    <xf numFmtId="0" fontId="4" fillId="0" borderId="12" xfId="0" applyFont="1" applyBorder="1" applyAlignment="1" applyProtection="1">
      <alignment horizontal="center" vertical="center" wrapText="1"/>
      <protection locked="0"/>
    </xf>
    <xf numFmtId="0" fontId="4" fillId="0" borderId="12" xfId="0" applyFont="1" applyBorder="1" applyAlignment="1" applyProtection="1">
      <alignment horizontal="center" vertical="center"/>
      <protection locked="0"/>
    </xf>
    <xf numFmtId="0" fontId="4" fillId="0" borderId="8" xfId="0" applyFont="1" applyBorder="1" applyAlignment="1" applyProtection="1">
      <alignment horizontal="center" vertical="center" wrapText="1"/>
      <protection locked="0"/>
    </xf>
    <xf numFmtId="0" fontId="4" fillId="0" borderId="10" xfId="0" applyFont="1" applyBorder="1" applyAlignment="1" applyProtection="1">
      <alignment horizontal="center" vertical="center" wrapText="1"/>
      <protection locked="0"/>
    </xf>
    <xf numFmtId="0" fontId="4" fillId="0" borderId="14" xfId="0" applyFont="1" applyBorder="1" applyAlignment="1" applyProtection="1">
      <alignment horizontal="center" vertical="center"/>
      <protection locked="0"/>
    </xf>
    <xf numFmtId="0" fontId="4" fillId="0" borderId="5" xfId="0" applyFont="1" applyBorder="1" applyAlignment="1" applyProtection="1">
      <alignment horizontal="center" vertical="center"/>
      <protection locked="0"/>
    </xf>
    <xf numFmtId="0" fontId="4" fillId="0" borderId="6" xfId="0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4" fillId="0" borderId="7" xfId="0" applyFont="1" applyBorder="1" applyAlignment="1" applyProtection="1">
      <alignment horizontal="center" vertical="center"/>
      <protection locked="0"/>
    </xf>
    <xf numFmtId="0" fontId="4" fillId="0" borderId="8" xfId="0" applyFont="1" applyBorder="1" applyAlignment="1" applyProtection="1">
      <alignment horizontal="center" vertical="center"/>
      <protection locked="0"/>
    </xf>
    <xf numFmtId="0" fontId="4" fillId="0" borderId="9" xfId="0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1" xfId="0" applyFont="1" applyBorder="1" applyAlignment="1" applyProtection="1">
      <alignment horizontal="center" vertical="center"/>
      <protection locked="0"/>
    </xf>
    <xf numFmtId="0" fontId="4" fillId="0" borderId="3" xfId="0" applyFont="1" applyBorder="1" applyAlignment="1" applyProtection="1">
      <alignment horizontal="center" vertical="center" shrinkToFit="1"/>
      <protection locked="0"/>
    </xf>
    <xf numFmtId="0" fontId="4" fillId="0" borderId="4" xfId="0" applyFont="1" applyBorder="1" applyAlignment="1" applyProtection="1">
      <alignment horizontal="center" vertical="center" shrinkToFit="1"/>
      <protection locked="0"/>
    </xf>
    <xf numFmtId="0" fontId="4" fillId="0" borderId="2" xfId="0" applyFont="1" applyBorder="1" applyAlignment="1" applyProtection="1">
      <alignment horizontal="center" vertical="center" shrinkToFit="1"/>
      <protection locked="0"/>
    </xf>
    <xf numFmtId="0" fontId="4" fillId="0" borderId="3" xfId="0" applyFont="1" applyBorder="1" applyAlignment="1" applyProtection="1">
      <alignment horizontal="left" vertical="center"/>
      <protection locked="0"/>
    </xf>
    <xf numFmtId="0" fontId="4" fillId="0" borderId="4" xfId="0" applyFont="1" applyBorder="1" applyAlignment="1" applyProtection="1">
      <alignment horizontal="left" vertical="center"/>
      <protection locked="0"/>
    </xf>
    <xf numFmtId="0" fontId="4" fillId="0" borderId="2" xfId="0" applyFont="1" applyBorder="1" applyAlignment="1" applyProtection="1">
      <alignment horizontal="left" vertical="center"/>
      <protection locked="0"/>
    </xf>
    <xf numFmtId="0" fontId="4" fillId="0" borderId="14" xfId="0" applyFont="1" applyBorder="1" applyAlignment="1" applyProtection="1">
      <alignment horizontal="center" vertical="center" wrapText="1" shrinkToFit="1"/>
      <protection locked="0"/>
    </xf>
    <xf numFmtId="0" fontId="4" fillId="0" borderId="13" xfId="0" applyFont="1" applyBorder="1" applyAlignment="1" applyProtection="1">
      <alignment horizontal="center" vertical="center" shrinkToFit="1"/>
      <protection locked="0"/>
    </xf>
    <xf numFmtId="0" fontId="4" fillId="2" borderId="1" xfId="0" applyFont="1" applyFill="1" applyBorder="1" applyAlignment="1">
      <alignment horizontal="center" vertical="center" wrapText="1"/>
    </xf>
    <xf numFmtId="0" fontId="4" fillId="0" borderId="14" xfId="0" quotePrefix="1" applyFont="1" applyBorder="1" applyAlignment="1" applyProtection="1">
      <alignment horizontal="center" vertical="center" wrapText="1"/>
      <protection locked="0"/>
    </xf>
    <xf numFmtId="0" fontId="4" fillId="0" borderId="5" xfId="0" applyFont="1" applyBorder="1" applyAlignment="1" applyProtection="1">
      <alignment horizontal="center" vertical="center" wrapText="1"/>
      <protection locked="0"/>
    </xf>
    <xf numFmtId="0" fontId="4" fillId="0" borderId="9" xfId="0" applyFont="1" applyBorder="1" applyAlignment="1" applyProtection="1">
      <alignment horizontal="center" vertical="center" wrapText="1"/>
      <protection locked="0"/>
    </xf>
    <xf numFmtId="0" fontId="4" fillId="0" borderId="12" xfId="0" applyFont="1" applyBorder="1" applyAlignment="1" applyProtection="1">
      <alignment horizontal="center" vertical="center" shrinkToFit="1"/>
      <protection locked="0"/>
    </xf>
    <xf numFmtId="0" fontId="4" fillId="0" borderId="8" xfId="0" applyFont="1" applyBorder="1" applyAlignment="1" applyProtection="1">
      <alignment horizontal="center" vertical="center" shrinkToFit="1"/>
      <protection locked="0"/>
    </xf>
    <xf numFmtId="0" fontId="4" fillId="0" borderId="10" xfId="0" applyFont="1" applyBorder="1" applyAlignment="1" applyProtection="1">
      <alignment horizontal="center" vertical="center" shrinkToFit="1"/>
      <protection locked="0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4" Type="http://schemas.openxmlformats.org/officeDocument/2006/relationships/image" Target="../media/image5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7.jpeg"/><Relationship Id="rId1" Type="http://schemas.openxmlformats.org/officeDocument/2006/relationships/image" Target="../media/image6.jpeg"/><Relationship Id="rId4" Type="http://schemas.openxmlformats.org/officeDocument/2006/relationships/image" Target="../media/image9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2" Type="http://schemas.openxmlformats.org/officeDocument/2006/relationships/image" Target="../media/image11.jpeg"/><Relationship Id="rId1" Type="http://schemas.openxmlformats.org/officeDocument/2006/relationships/image" Target="../media/image10.jpeg"/><Relationship Id="rId4" Type="http://schemas.openxmlformats.org/officeDocument/2006/relationships/image" Target="../media/image1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85726</xdr:colOff>
      <xdr:row>27</xdr:row>
      <xdr:rowOff>38100</xdr:rowOff>
    </xdr:from>
    <xdr:to>
      <xdr:col>10</xdr:col>
      <xdr:colOff>215829</xdr:colOff>
      <xdr:row>38</xdr:row>
      <xdr:rowOff>24825</xdr:rowOff>
    </xdr:to>
    <xdr:pic>
      <xdr:nvPicPr>
        <xdr:cNvPr id="2" name="図 1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5676" y="6057900"/>
          <a:ext cx="2606603" cy="1958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511969</xdr:colOff>
      <xdr:row>6</xdr:row>
      <xdr:rowOff>119062</xdr:rowOff>
    </xdr:from>
    <xdr:to>
      <xdr:col>11</xdr:col>
      <xdr:colOff>15638</xdr:colOff>
      <xdr:row>11</xdr:row>
      <xdr:rowOff>327244</xdr:rowOff>
    </xdr:to>
    <xdr:pic>
      <xdr:nvPicPr>
        <xdr:cNvPr id="2" name="図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4219" y="1190625"/>
          <a:ext cx="2611200" cy="1958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476250</xdr:colOff>
      <xdr:row>6</xdr:row>
      <xdr:rowOff>130969</xdr:rowOff>
    </xdr:from>
    <xdr:to>
      <xdr:col>23</xdr:col>
      <xdr:colOff>479981</xdr:colOff>
      <xdr:row>11</xdr:row>
      <xdr:rowOff>339151</xdr:rowOff>
    </xdr:to>
    <xdr:pic>
      <xdr:nvPicPr>
        <xdr:cNvPr id="3" name="図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27406" y="1202532"/>
          <a:ext cx="2611200" cy="1958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511969</xdr:colOff>
      <xdr:row>16</xdr:row>
      <xdr:rowOff>71437</xdr:rowOff>
    </xdr:from>
    <xdr:to>
      <xdr:col>11</xdr:col>
      <xdr:colOff>15638</xdr:colOff>
      <xdr:row>21</xdr:row>
      <xdr:rowOff>279619</xdr:rowOff>
    </xdr:to>
    <xdr:pic>
      <xdr:nvPicPr>
        <xdr:cNvPr id="4" name="図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4219" y="4810125"/>
          <a:ext cx="2611200" cy="1958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476250</xdr:colOff>
      <xdr:row>16</xdr:row>
      <xdr:rowOff>107157</xdr:rowOff>
    </xdr:from>
    <xdr:to>
      <xdr:col>23</xdr:col>
      <xdr:colOff>479981</xdr:colOff>
      <xdr:row>21</xdr:row>
      <xdr:rowOff>315339</xdr:rowOff>
    </xdr:to>
    <xdr:pic>
      <xdr:nvPicPr>
        <xdr:cNvPr id="5" name="図 1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27406" y="4845845"/>
          <a:ext cx="2611200" cy="1958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440531</xdr:colOff>
      <xdr:row>6</xdr:row>
      <xdr:rowOff>95250</xdr:rowOff>
    </xdr:from>
    <xdr:to>
      <xdr:col>10</xdr:col>
      <xdr:colOff>444262</xdr:colOff>
      <xdr:row>11</xdr:row>
      <xdr:rowOff>303432</xdr:rowOff>
    </xdr:to>
    <xdr:pic>
      <xdr:nvPicPr>
        <xdr:cNvPr id="5" name="図 1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2781" y="1166813"/>
          <a:ext cx="2611200" cy="1958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440531</xdr:colOff>
      <xdr:row>6</xdr:row>
      <xdr:rowOff>119062</xdr:rowOff>
    </xdr:from>
    <xdr:to>
      <xdr:col>23</xdr:col>
      <xdr:colOff>444262</xdr:colOff>
      <xdr:row>11</xdr:row>
      <xdr:rowOff>327244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1687" y="1190625"/>
          <a:ext cx="2611200" cy="1958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464344</xdr:colOff>
      <xdr:row>16</xdr:row>
      <xdr:rowOff>107156</xdr:rowOff>
    </xdr:from>
    <xdr:to>
      <xdr:col>10</xdr:col>
      <xdr:colOff>468075</xdr:colOff>
      <xdr:row>21</xdr:row>
      <xdr:rowOff>315338</xdr:rowOff>
    </xdr:to>
    <xdr:pic>
      <xdr:nvPicPr>
        <xdr:cNvPr id="7" name="図 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6594" y="4845844"/>
          <a:ext cx="2611200" cy="1958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476250</xdr:colOff>
      <xdr:row>16</xdr:row>
      <xdr:rowOff>107156</xdr:rowOff>
    </xdr:from>
    <xdr:to>
      <xdr:col>23</xdr:col>
      <xdr:colOff>479981</xdr:colOff>
      <xdr:row>21</xdr:row>
      <xdr:rowOff>315338</xdr:rowOff>
    </xdr:to>
    <xdr:pic>
      <xdr:nvPicPr>
        <xdr:cNvPr id="8" name="図 10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27406" y="4845844"/>
          <a:ext cx="2611200" cy="1958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511968</xdr:colOff>
      <xdr:row>6</xdr:row>
      <xdr:rowOff>107155</xdr:rowOff>
    </xdr:from>
    <xdr:to>
      <xdr:col>11</xdr:col>
      <xdr:colOff>15637</xdr:colOff>
      <xdr:row>11</xdr:row>
      <xdr:rowOff>315337</xdr:rowOff>
    </xdr:to>
    <xdr:pic>
      <xdr:nvPicPr>
        <xdr:cNvPr id="2" name="図 1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4218" y="1178718"/>
          <a:ext cx="2611200" cy="1958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476250</xdr:colOff>
      <xdr:row>6</xdr:row>
      <xdr:rowOff>107156</xdr:rowOff>
    </xdr:from>
    <xdr:to>
      <xdr:col>23</xdr:col>
      <xdr:colOff>479981</xdr:colOff>
      <xdr:row>11</xdr:row>
      <xdr:rowOff>315338</xdr:rowOff>
    </xdr:to>
    <xdr:pic>
      <xdr:nvPicPr>
        <xdr:cNvPr id="3" name="図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27406" y="1178719"/>
          <a:ext cx="2611200" cy="1958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488156</xdr:colOff>
      <xdr:row>16</xdr:row>
      <xdr:rowOff>130969</xdr:rowOff>
    </xdr:from>
    <xdr:to>
      <xdr:col>23</xdr:col>
      <xdr:colOff>491887</xdr:colOff>
      <xdr:row>21</xdr:row>
      <xdr:rowOff>339151</xdr:rowOff>
    </xdr:to>
    <xdr:pic>
      <xdr:nvPicPr>
        <xdr:cNvPr id="4" name="図 1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39312" y="4869657"/>
          <a:ext cx="2611200" cy="1958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511969</xdr:colOff>
      <xdr:row>16</xdr:row>
      <xdr:rowOff>107156</xdr:rowOff>
    </xdr:from>
    <xdr:to>
      <xdr:col>11</xdr:col>
      <xdr:colOff>15638</xdr:colOff>
      <xdr:row>21</xdr:row>
      <xdr:rowOff>315338</xdr:rowOff>
    </xdr:to>
    <xdr:pic>
      <xdr:nvPicPr>
        <xdr:cNvPr id="5" name="図 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4219" y="4845844"/>
          <a:ext cx="2611200" cy="1958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Z41"/>
  <sheetViews>
    <sheetView tabSelected="1" view="pageBreakPreview" topLeftCell="A4" zoomScaleNormal="70" zoomScaleSheetLayoutView="100" workbookViewId="0">
      <selection activeCell="N16" sqref="N16:O16"/>
    </sheetView>
  </sheetViews>
  <sheetFormatPr defaultRowHeight="13.5"/>
  <cols>
    <col min="1" max="1" width="8.625" customWidth="1"/>
    <col min="2" max="2" width="6.625" customWidth="1"/>
    <col min="3" max="4" width="3.625" customWidth="1"/>
    <col min="5" max="5" width="6.625" customWidth="1"/>
    <col min="6" max="6" width="15.625" customWidth="1"/>
    <col min="7" max="12" width="8.125" customWidth="1"/>
    <col min="13" max="13" width="15.75" customWidth="1"/>
    <col min="14" max="14" width="10.625" customWidth="1"/>
    <col min="15" max="15" width="8.625" customWidth="1"/>
    <col min="16" max="18" width="7.125" customWidth="1"/>
    <col min="19" max="19" width="14.25" customWidth="1"/>
    <col min="20" max="26" width="0" hidden="1" customWidth="1"/>
  </cols>
  <sheetData>
    <row r="1" spans="1:26" ht="14.25">
      <c r="A1" s="6" t="s">
        <v>54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7" t="s">
        <v>7</v>
      </c>
      <c r="T1" t="s">
        <v>59</v>
      </c>
      <c r="U1" t="s">
        <v>60</v>
      </c>
      <c r="V1" t="s">
        <v>61</v>
      </c>
      <c r="W1" t="s">
        <v>62</v>
      </c>
      <c r="X1" t="s">
        <v>63</v>
      </c>
      <c r="Y1" t="s">
        <v>64</v>
      </c>
      <c r="Z1" t="s">
        <v>64</v>
      </c>
    </row>
    <row r="2" spans="1:26" ht="4.5" customHeight="1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T2" t="s">
        <v>65</v>
      </c>
      <c r="U2" t="s">
        <v>66</v>
      </c>
      <c r="V2" t="s">
        <v>67</v>
      </c>
      <c r="W2" t="s">
        <v>68</v>
      </c>
      <c r="X2" t="s">
        <v>69</v>
      </c>
      <c r="Y2" t="s">
        <v>70</v>
      </c>
      <c r="Z2" t="s">
        <v>70</v>
      </c>
    </row>
    <row r="3" spans="1:26" ht="14.25" customHeight="1">
      <c r="A3" s="3" t="s">
        <v>44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T3" t="s">
        <v>71</v>
      </c>
      <c r="U3" t="s">
        <v>72</v>
      </c>
      <c r="V3" t="s">
        <v>71</v>
      </c>
      <c r="Y3" t="s">
        <v>73</v>
      </c>
      <c r="Z3" t="s">
        <v>73</v>
      </c>
    </row>
    <row r="4" spans="1:26" ht="15" customHeight="1">
      <c r="A4" s="72" t="s">
        <v>41</v>
      </c>
      <c r="B4" s="73"/>
      <c r="C4" s="73"/>
      <c r="D4" s="73"/>
      <c r="E4" s="74"/>
      <c r="F4" s="80" t="s">
        <v>11</v>
      </c>
      <c r="G4" s="72" t="s">
        <v>0</v>
      </c>
      <c r="H4" s="73"/>
      <c r="I4" s="74"/>
      <c r="J4" s="82" t="s">
        <v>25</v>
      </c>
      <c r="K4" s="83"/>
      <c r="L4" s="83"/>
      <c r="M4" s="83"/>
      <c r="N4" s="78" t="s">
        <v>51</v>
      </c>
      <c r="O4" s="8" t="s">
        <v>23</v>
      </c>
      <c r="P4" s="92" t="s">
        <v>91</v>
      </c>
      <c r="Q4" s="93"/>
      <c r="R4" s="94"/>
      <c r="T4" t="s">
        <v>74</v>
      </c>
      <c r="U4" t="s">
        <v>75</v>
      </c>
      <c r="V4" t="s">
        <v>74</v>
      </c>
      <c r="Y4" t="s">
        <v>8</v>
      </c>
      <c r="Z4" t="s">
        <v>8</v>
      </c>
    </row>
    <row r="5" spans="1:26" ht="15" customHeight="1">
      <c r="A5" s="75"/>
      <c r="B5" s="76"/>
      <c r="C5" s="76"/>
      <c r="D5" s="76"/>
      <c r="E5" s="77"/>
      <c r="F5" s="81"/>
      <c r="G5" s="75"/>
      <c r="H5" s="76"/>
      <c r="I5" s="77"/>
      <c r="J5" s="84"/>
      <c r="K5" s="85"/>
      <c r="L5" s="85"/>
      <c r="M5" s="85"/>
      <c r="N5" s="79"/>
      <c r="O5" s="9" t="s">
        <v>24</v>
      </c>
      <c r="P5" s="95" t="s">
        <v>92</v>
      </c>
      <c r="Q5" s="96"/>
      <c r="R5" s="97"/>
      <c r="T5" s="15"/>
      <c r="U5" t="s">
        <v>76</v>
      </c>
    </row>
    <row r="6" spans="1:26" ht="20.100000000000001" customHeight="1">
      <c r="A6" s="98" t="s">
        <v>86</v>
      </c>
      <c r="B6" s="99"/>
      <c r="C6" s="99"/>
      <c r="D6" s="99" t="s">
        <v>88</v>
      </c>
      <c r="E6" s="100"/>
      <c r="F6" s="104" t="s">
        <v>89</v>
      </c>
      <c r="G6" s="98" t="s">
        <v>98</v>
      </c>
      <c r="H6" s="99"/>
      <c r="I6" s="100"/>
      <c r="J6" s="86" t="s">
        <v>90</v>
      </c>
      <c r="K6" s="87"/>
      <c r="L6" s="87"/>
      <c r="M6" s="87"/>
      <c r="N6" s="87"/>
      <c r="O6" s="87"/>
      <c r="P6" s="87"/>
      <c r="Q6" s="87"/>
      <c r="R6" s="88"/>
      <c r="U6" t="s">
        <v>77</v>
      </c>
    </row>
    <row r="7" spans="1:26" ht="20.100000000000001" customHeight="1">
      <c r="A7" s="101"/>
      <c r="B7" s="102"/>
      <c r="C7" s="102"/>
      <c r="D7" s="102"/>
      <c r="E7" s="103"/>
      <c r="F7" s="105"/>
      <c r="G7" s="101"/>
      <c r="H7" s="102"/>
      <c r="I7" s="103"/>
      <c r="J7" s="89"/>
      <c r="K7" s="90"/>
      <c r="L7" s="90"/>
      <c r="M7" s="90"/>
      <c r="N7" s="90"/>
      <c r="O7" s="90"/>
      <c r="P7" s="90"/>
      <c r="Q7" s="90"/>
      <c r="R7" s="91"/>
      <c r="U7" t="s">
        <v>78</v>
      </c>
    </row>
    <row r="8" spans="1:26" ht="20.100000000000001" customHeight="1">
      <c r="A8" s="57" t="s">
        <v>5</v>
      </c>
      <c r="B8" s="58"/>
      <c r="C8" s="58"/>
      <c r="D8" s="58"/>
      <c r="E8" s="58"/>
      <c r="F8" s="59"/>
      <c r="G8" s="57" t="s">
        <v>2</v>
      </c>
      <c r="H8" s="58"/>
      <c r="I8" s="59"/>
      <c r="J8" s="20" t="s">
        <v>95</v>
      </c>
      <c r="K8" s="21" t="s">
        <v>96</v>
      </c>
      <c r="L8" s="22" t="s">
        <v>97</v>
      </c>
      <c r="M8" s="5" t="s">
        <v>29</v>
      </c>
      <c r="N8" s="56" t="s">
        <v>131</v>
      </c>
      <c r="O8" s="54"/>
      <c r="P8" s="54"/>
      <c r="Q8" s="54"/>
      <c r="R8" s="55"/>
      <c r="U8" t="s">
        <v>79</v>
      </c>
    </row>
    <row r="9" spans="1:26" ht="20.100000000000001" customHeight="1">
      <c r="A9" s="56" t="s">
        <v>93</v>
      </c>
      <c r="B9" s="54"/>
      <c r="C9" s="54"/>
      <c r="D9" s="54"/>
      <c r="E9" s="54"/>
      <c r="F9" s="55"/>
      <c r="G9" s="57" t="s">
        <v>49</v>
      </c>
      <c r="H9" s="58"/>
      <c r="I9" s="59"/>
      <c r="J9" s="23" t="s">
        <v>132</v>
      </c>
      <c r="K9" s="24" t="s">
        <v>132</v>
      </c>
      <c r="L9" s="25" t="s">
        <v>132</v>
      </c>
      <c r="M9" s="5" t="s">
        <v>56</v>
      </c>
      <c r="N9" s="56" t="s">
        <v>132</v>
      </c>
      <c r="O9" s="54"/>
      <c r="P9" s="54" t="s">
        <v>132</v>
      </c>
      <c r="Q9" s="54"/>
      <c r="R9" s="55"/>
    </row>
    <row r="10" spans="1:26" ht="20.100000000000001" customHeight="1">
      <c r="A10" s="57" t="s">
        <v>46</v>
      </c>
      <c r="B10" s="59"/>
      <c r="C10" s="57" t="s">
        <v>47</v>
      </c>
      <c r="D10" s="58"/>
      <c r="E10" s="58"/>
      <c r="F10" s="59"/>
      <c r="G10" s="57" t="s">
        <v>50</v>
      </c>
      <c r="H10" s="58"/>
      <c r="I10" s="59"/>
      <c r="J10" s="122" t="s">
        <v>48</v>
      </c>
      <c r="K10" s="123"/>
      <c r="L10" s="123"/>
      <c r="M10" s="123"/>
      <c r="N10" s="123"/>
      <c r="O10" s="123"/>
      <c r="P10" s="123"/>
      <c r="Q10" s="123"/>
      <c r="R10" s="106"/>
    </row>
    <row r="11" spans="1:26" ht="20.100000000000001" customHeight="1">
      <c r="A11" s="56" t="s">
        <v>63</v>
      </c>
      <c r="B11" s="55"/>
      <c r="C11" s="60" t="s">
        <v>64</v>
      </c>
      <c r="D11" s="61"/>
      <c r="E11" s="61"/>
      <c r="F11" s="62"/>
      <c r="G11" s="60" t="s">
        <v>68</v>
      </c>
      <c r="H11" s="61"/>
      <c r="I11" s="62"/>
      <c r="J11" s="124" t="s">
        <v>145</v>
      </c>
      <c r="K11" s="125"/>
      <c r="L11" s="125"/>
      <c r="M11" s="125"/>
      <c r="N11" s="125"/>
      <c r="O11" s="125"/>
      <c r="P11" s="125"/>
      <c r="Q11" s="125"/>
      <c r="R11" s="126"/>
    </row>
    <row r="12" spans="1:26" ht="12.75" customHeight="1">
      <c r="A12" s="6"/>
      <c r="B12" s="6"/>
      <c r="C12" s="6"/>
      <c r="D12" s="6"/>
      <c r="E12" s="6"/>
      <c r="F12" s="6"/>
      <c r="G12" s="6"/>
      <c r="H12" s="6"/>
      <c r="I12" s="6"/>
      <c r="J12" s="10"/>
      <c r="K12" s="10"/>
      <c r="L12" s="10"/>
      <c r="M12" s="6"/>
      <c r="N12" s="6"/>
      <c r="O12" s="6"/>
      <c r="P12" s="6"/>
      <c r="Q12" s="6"/>
      <c r="R12" s="6"/>
    </row>
    <row r="13" spans="1:26" ht="13.5" customHeight="1">
      <c r="A13" s="6" t="s">
        <v>82</v>
      </c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</row>
    <row r="14" spans="1:26" ht="16.5" customHeight="1">
      <c r="A14" s="117" t="s">
        <v>18</v>
      </c>
      <c r="B14" s="117"/>
      <c r="C14" s="117"/>
      <c r="D14" s="117"/>
      <c r="E14" s="117"/>
      <c r="F14" s="117"/>
      <c r="G14" s="117"/>
      <c r="H14" s="117"/>
      <c r="I14" s="117"/>
      <c r="J14" s="117"/>
      <c r="K14" s="57"/>
      <c r="L14" s="118"/>
      <c r="M14" s="106" t="s">
        <v>19</v>
      </c>
      <c r="N14" s="107"/>
      <c r="O14" s="107"/>
      <c r="P14" s="107"/>
      <c r="Q14" s="107"/>
      <c r="R14" s="107"/>
    </row>
    <row r="15" spans="1:26" ht="42" customHeight="1">
      <c r="A15" s="57" t="s">
        <v>10</v>
      </c>
      <c r="B15" s="58"/>
      <c r="C15" s="58"/>
      <c r="D15" s="58"/>
      <c r="E15" s="59"/>
      <c r="F15" s="8" t="s">
        <v>6</v>
      </c>
      <c r="G15" s="119" t="s">
        <v>14</v>
      </c>
      <c r="H15" s="120"/>
      <c r="I15" s="127"/>
      <c r="J15" s="119" t="s">
        <v>13</v>
      </c>
      <c r="K15" s="120"/>
      <c r="L15" s="121"/>
      <c r="M15" s="11" t="s">
        <v>15</v>
      </c>
      <c r="N15" s="57" t="s">
        <v>16</v>
      </c>
      <c r="O15" s="59"/>
      <c r="P15" s="119" t="s">
        <v>17</v>
      </c>
      <c r="Q15" s="120"/>
      <c r="R15" s="127"/>
    </row>
    <row r="16" spans="1:26" ht="20.100000000000001" customHeight="1">
      <c r="A16" s="69" t="s">
        <v>84</v>
      </c>
      <c r="B16" s="69"/>
      <c r="C16" s="69"/>
      <c r="D16" s="69"/>
      <c r="E16" s="69"/>
      <c r="F16" s="26" t="s">
        <v>117</v>
      </c>
      <c r="G16" s="60" t="s">
        <v>135</v>
      </c>
      <c r="H16" s="61"/>
      <c r="I16" s="62"/>
      <c r="J16" s="60" t="s">
        <v>102</v>
      </c>
      <c r="K16" s="61"/>
      <c r="L16" s="61"/>
      <c r="M16" s="27"/>
      <c r="N16" s="60"/>
      <c r="O16" s="62"/>
      <c r="P16" s="28"/>
      <c r="Q16" s="28"/>
      <c r="R16" s="29"/>
    </row>
    <row r="17" spans="1:18" ht="20.100000000000001" customHeight="1">
      <c r="A17" s="113" t="s">
        <v>26</v>
      </c>
      <c r="B17" s="114"/>
      <c r="C17" s="114"/>
      <c r="D17" s="114"/>
      <c r="E17" s="115"/>
      <c r="F17" s="26" t="s">
        <v>116</v>
      </c>
      <c r="G17" s="60" t="s">
        <v>115</v>
      </c>
      <c r="H17" s="61"/>
      <c r="I17" s="62"/>
      <c r="J17" s="60" t="s">
        <v>144</v>
      </c>
      <c r="K17" s="61"/>
      <c r="L17" s="61"/>
      <c r="M17" s="27"/>
      <c r="N17" s="60"/>
      <c r="O17" s="62"/>
      <c r="P17" s="28"/>
      <c r="Q17" s="28"/>
      <c r="R17" s="29"/>
    </row>
    <row r="18" spans="1:18" ht="20.100000000000001" customHeight="1">
      <c r="A18" s="113" t="s">
        <v>58</v>
      </c>
      <c r="B18" s="114"/>
      <c r="C18" s="114"/>
      <c r="D18" s="114"/>
      <c r="E18" s="115"/>
      <c r="F18" s="26" t="s">
        <v>116</v>
      </c>
      <c r="G18" s="60" t="s">
        <v>115</v>
      </c>
      <c r="H18" s="61"/>
      <c r="I18" s="62"/>
      <c r="J18" s="60" t="s">
        <v>129</v>
      </c>
      <c r="K18" s="61"/>
      <c r="L18" s="61"/>
      <c r="M18" s="27"/>
      <c r="N18" s="60"/>
      <c r="O18" s="62"/>
      <c r="P18" s="28"/>
      <c r="Q18" s="28"/>
      <c r="R18" s="29"/>
    </row>
    <row r="19" spans="1:18" ht="20.100000000000001" customHeight="1">
      <c r="A19" s="113" t="s">
        <v>27</v>
      </c>
      <c r="B19" s="114"/>
      <c r="C19" s="114"/>
      <c r="D19" s="114"/>
      <c r="E19" s="115"/>
      <c r="F19" s="26" t="s">
        <v>117</v>
      </c>
      <c r="G19" s="60" t="s">
        <v>115</v>
      </c>
      <c r="H19" s="61"/>
      <c r="I19" s="62"/>
      <c r="J19" s="60" t="s">
        <v>130</v>
      </c>
      <c r="K19" s="61"/>
      <c r="L19" s="61"/>
      <c r="M19" s="27"/>
      <c r="N19" s="60"/>
      <c r="O19" s="62"/>
      <c r="P19" s="28"/>
      <c r="Q19" s="28"/>
      <c r="R19" s="29"/>
    </row>
    <row r="20" spans="1:18" ht="20.100000000000001" customHeight="1">
      <c r="A20" s="113" t="s">
        <v>28</v>
      </c>
      <c r="B20" s="114"/>
      <c r="C20" s="114"/>
      <c r="D20" s="114"/>
      <c r="E20" s="115"/>
      <c r="F20" s="26"/>
      <c r="G20" s="60"/>
      <c r="H20" s="61"/>
      <c r="I20" s="62"/>
      <c r="J20" s="60"/>
      <c r="K20" s="61"/>
      <c r="L20" s="61"/>
      <c r="M20" s="27"/>
      <c r="N20" s="60"/>
      <c r="O20" s="62"/>
      <c r="P20" s="28"/>
      <c r="Q20" s="28"/>
      <c r="R20" s="29"/>
    </row>
    <row r="21" spans="1:18" ht="15" customHeight="1">
      <c r="A21" s="10"/>
      <c r="B21" s="10"/>
      <c r="C21" s="10"/>
      <c r="D21" s="10"/>
      <c r="E21" s="10"/>
      <c r="F21" s="10"/>
      <c r="G21" s="10"/>
      <c r="H21" s="10"/>
      <c r="I21" s="10"/>
      <c r="J21" s="12"/>
      <c r="K21" s="12"/>
      <c r="L21" s="12"/>
      <c r="M21" s="12"/>
      <c r="N21" s="12"/>
      <c r="O21" s="12"/>
      <c r="P21" s="12"/>
      <c r="Q21" s="12"/>
      <c r="R21" s="12"/>
    </row>
    <row r="22" spans="1:18" ht="15" customHeight="1">
      <c r="A22" s="13" t="s">
        <v>83</v>
      </c>
      <c r="B22" s="13"/>
      <c r="C22" s="13"/>
      <c r="D22" s="13"/>
      <c r="E22" s="3"/>
      <c r="F22" s="3"/>
      <c r="G22" s="3"/>
      <c r="H22" s="3"/>
      <c r="I22" s="3"/>
      <c r="J22" s="14"/>
      <c r="K22" s="14"/>
      <c r="L22" s="14"/>
      <c r="M22" s="14"/>
      <c r="N22" s="14"/>
      <c r="O22" s="14"/>
      <c r="P22" s="14"/>
      <c r="Q22" s="14"/>
      <c r="R22" s="14"/>
    </row>
    <row r="23" spans="1:18" ht="15" customHeight="1">
      <c r="A23" s="117" t="s">
        <v>18</v>
      </c>
      <c r="B23" s="117"/>
      <c r="C23" s="117"/>
      <c r="D23" s="117"/>
      <c r="E23" s="117"/>
      <c r="F23" s="117"/>
      <c r="G23" s="117"/>
      <c r="H23" s="117"/>
      <c r="I23" s="117"/>
      <c r="J23" s="117"/>
      <c r="K23" s="57"/>
      <c r="L23" s="118"/>
      <c r="M23" s="106" t="s">
        <v>19</v>
      </c>
      <c r="N23" s="107"/>
      <c r="O23" s="107"/>
      <c r="P23" s="107"/>
      <c r="Q23" s="107"/>
      <c r="R23" s="107"/>
    </row>
    <row r="24" spans="1:18" ht="15" customHeight="1">
      <c r="A24" s="57" t="s">
        <v>20</v>
      </c>
      <c r="B24" s="59"/>
      <c r="C24" s="63" t="s">
        <v>80</v>
      </c>
      <c r="D24" s="64"/>
      <c r="E24" s="64"/>
      <c r="F24" s="64"/>
      <c r="G24" s="64"/>
      <c r="H24" s="64"/>
      <c r="I24" s="64"/>
      <c r="J24" s="64"/>
      <c r="K24" s="64"/>
      <c r="L24" s="65"/>
      <c r="M24" s="106" t="s">
        <v>21</v>
      </c>
      <c r="N24" s="107"/>
      <c r="O24" s="107" t="s">
        <v>22</v>
      </c>
      <c r="P24" s="107"/>
      <c r="Q24" s="107"/>
      <c r="R24" s="107"/>
    </row>
    <row r="25" spans="1:18" ht="23.25" customHeight="1">
      <c r="A25" s="110" t="s">
        <v>117</v>
      </c>
      <c r="B25" s="70"/>
      <c r="C25" s="66" t="s">
        <v>143</v>
      </c>
      <c r="D25" s="67"/>
      <c r="E25" s="67"/>
      <c r="F25" s="67"/>
      <c r="G25" s="67"/>
      <c r="H25" s="67"/>
      <c r="I25" s="67"/>
      <c r="J25" s="67"/>
      <c r="K25" s="67"/>
      <c r="L25" s="68"/>
      <c r="M25" s="70"/>
      <c r="N25" s="71"/>
      <c r="O25" s="108"/>
      <c r="P25" s="109"/>
      <c r="Q25" s="30"/>
      <c r="R25" s="31"/>
    </row>
    <row r="26" spans="1:18" ht="9" customHeight="1">
      <c r="A26" s="3"/>
      <c r="B26" s="3"/>
      <c r="C26" s="3"/>
      <c r="D26" s="3"/>
      <c r="E26" s="3"/>
      <c r="F26" s="3"/>
      <c r="G26" s="3"/>
      <c r="H26" s="3"/>
      <c r="I26" s="3"/>
      <c r="J26" s="14"/>
      <c r="K26" s="14"/>
      <c r="L26" s="14"/>
      <c r="M26" s="14"/>
      <c r="N26" s="14"/>
      <c r="O26" s="14"/>
      <c r="P26" s="14"/>
      <c r="Q26" s="14"/>
      <c r="R26" s="14"/>
    </row>
    <row r="27" spans="1:18" ht="20.100000000000001" customHeight="1">
      <c r="A27" s="3" t="s">
        <v>9</v>
      </c>
      <c r="B27" s="3"/>
      <c r="C27" s="3"/>
      <c r="D27" s="3"/>
      <c r="E27" s="3"/>
      <c r="F27" s="3"/>
      <c r="G27" s="10"/>
      <c r="H27" s="10"/>
      <c r="I27" s="10"/>
      <c r="J27" s="14"/>
      <c r="K27" s="14"/>
      <c r="L27" s="14"/>
      <c r="M27" s="14"/>
      <c r="N27" s="14"/>
      <c r="O27" s="14"/>
      <c r="P27" s="14"/>
      <c r="Q27" s="14"/>
      <c r="R27" s="14"/>
    </row>
    <row r="28" spans="1:18" ht="20.100000000000001" customHeight="1">
      <c r="A28" s="111" t="s">
        <v>55</v>
      </c>
      <c r="B28" s="112"/>
      <c r="C28" s="111" t="s">
        <v>12</v>
      </c>
      <c r="D28" s="116"/>
      <c r="E28" s="112"/>
      <c r="F28" s="33"/>
      <c r="G28" s="34"/>
      <c r="H28" s="34"/>
      <c r="I28" s="35"/>
      <c r="J28" s="36"/>
      <c r="K28" s="36"/>
      <c r="L28" s="36"/>
      <c r="M28" s="36"/>
      <c r="N28" s="36"/>
      <c r="O28" s="36"/>
      <c r="P28" s="36"/>
      <c r="Q28" s="36"/>
      <c r="R28" s="37"/>
    </row>
    <row r="29" spans="1:18" ht="14.25">
      <c r="A29" s="32" t="s">
        <v>94</v>
      </c>
      <c r="B29" s="29"/>
      <c r="C29" s="60">
        <v>18.600000000000001</v>
      </c>
      <c r="D29" s="61"/>
      <c r="E29" s="62"/>
      <c r="F29" s="38"/>
      <c r="G29" s="39"/>
      <c r="H29" s="39"/>
      <c r="I29" s="39"/>
      <c r="J29" s="40"/>
      <c r="K29" s="40"/>
      <c r="L29" s="40"/>
      <c r="M29" s="40"/>
      <c r="N29" s="40"/>
      <c r="O29" s="40"/>
      <c r="P29" s="40"/>
      <c r="Q29" s="40"/>
      <c r="R29" s="41"/>
    </row>
    <row r="30" spans="1:18">
      <c r="A30" s="44"/>
      <c r="B30" s="40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1"/>
    </row>
    <row r="31" spans="1:18">
      <c r="A31" s="44"/>
      <c r="B31" s="40"/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1"/>
    </row>
    <row r="32" spans="1:18">
      <c r="A32" s="44"/>
      <c r="B32" s="40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1"/>
    </row>
    <row r="33" spans="1:18">
      <c r="A33" s="44"/>
      <c r="B33" s="40"/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1"/>
    </row>
    <row r="34" spans="1:18">
      <c r="A34" s="44"/>
      <c r="B34" s="40"/>
      <c r="C34" s="40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1"/>
    </row>
    <row r="35" spans="1:18">
      <c r="A35" s="44"/>
      <c r="B35" s="40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1"/>
    </row>
    <row r="36" spans="1:18">
      <c r="A36" s="44"/>
      <c r="B36" s="40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1"/>
    </row>
    <row r="37" spans="1:18">
      <c r="A37" s="44"/>
      <c r="B37" s="40"/>
      <c r="C37" s="40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1"/>
    </row>
    <row r="38" spans="1:18">
      <c r="A38" s="44"/>
      <c r="B38" s="40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1"/>
    </row>
    <row r="39" spans="1:18">
      <c r="A39" s="45"/>
      <c r="B39" s="42"/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3"/>
    </row>
    <row r="40" spans="1:18">
      <c r="A40" s="12" t="s">
        <v>57</v>
      </c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</row>
    <row r="41" spans="1:18">
      <c r="A41" s="1" t="s">
        <v>85</v>
      </c>
    </row>
  </sheetData>
  <sheetProtection password="D2BF" sheet="1" scenarios="1"/>
  <mergeCells count="68">
    <mergeCell ref="M14:R14"/>
    <mergeCell ref="J15:L15"/>
    <mergeCell ref="A14:L14"/>
    <mergeCell ref="N15:O15"/>
    <mergeCell ref="J10:R10"/>
    <mergeCell ref="J11:R11"/>
    <mergeCell ref="A10:B10"/>
    <mergeCell ref="A11:B11"/>
    <mergeCell ref="C10:F10"/>
    <mergeCell ref="C11:F11"/>
    <mergeCell ref="G10:I10"/>
    <mergeCell ref="G11:I11"/>
    <mergeCell ref="P15:R15"/>
    <mergeCell ref="A15:E15"/>
    <mergeCell ref="G15:I15"/>
    <mergeCell ref="O25:P25"/>
    <mergeCell ref="O24:R24"/>
    <mergeCell ref="A25:B25"/>
    <mergeCell ref="A28:B28"/>
    <mergeCell ref="A17:E17"/>
    <mergeCell ref="A18:E18"/>
    <mergeCell ref="A19:E19"/>
    <mergeCell ref="A20:E20"/>
    <mergeCell ref="C28:E28"/>
    <mergeCell ref="A23:L23"/>
    <mergeCell ref="J18:L18"/>
    <mergeCell ref="J19:L19"/>
    <mergeCell ref="J17:L17"/>
    <mergeCell ref="A24:B24"/>
    <mergeCell ref="N16:O16"/>
    <mergeCell ref="J16:L16"/>
    <mergeCell ref="N18:O18"/>
    <mergeCell ref="N17:O17"/>
    <mergeCell ref="M24:N24"/>
    <mergeCell ref="N19:O19"/>
    <mergeCell ref="M23:R23"/>
    <mergeCell ref="A4:E5"/>
    <mergeCell ref="A8:F8"/>
    <mergeCell ref="N9:O9"/>
    <mergeCell ref="N4:N5"/>
    <mergeCell ref="F4:F5"/>
    <mergeCell ref="G4:I5"/>
    <mergeCell ref="J4:M5"/>
    <mergeCell ref="J6:R7"/>
    <mergeCell ref="P4:R4"/>
    <mergeCell ref="P5:R5"/>
    <mergeCell ref="G6:I7"/>
    <mergeCell ref="F6:F7"/>
    <mergeCell ref="A6:C7"/>
    <mergeCell ref="D6:E7"/>
    <mergeCell ref="A9:F9"/>
    <mergeCell ref="P9:R9"/>
    <mergeCell ref="P8:R8"/>
    <mergeCell ref="N8:O8"/>
    <mergeCell ref="G8:I8"/>
    <mergeCell ref="G9:I9"/>
    <mergeCell ref="C29:E29"/>
    <mergeCell ref="C24:L24"/>
    <mergeCell ref="C25:L25"/>
    <mergeCell ref="G20:I20"/>
    <mergeCell ref="G17:I17"/>
    <mergeCell ref="G18:I18"/>
    <mergeCell ref="J20:L20"/>
    <mergeCell ref="G16:I16"/>
    <mergeCell ref="G19:I19"/>
    <mergeCell ref="A16:E16"/>
    <mergeCell ref="M25:N25"/>
    <mergeCell ref="N20:O20"/>
  </mergeCells>
  <phoneticPr fontId="1"/>
  <dataValidations count="4">
    <dataValidation type="list" allowBlank="1" showInputMessage="1" showErrorMessage="1" sqref="M25:N25 A25:B25 F16:F20 M16:M20">
      <formula1>$T$1:$T$4</formula1>
    </dataValidation>
    <dataValidation type="list" allowBlank="1" showInputMessage="1" showErrorMessage="1" sqref="A11:B11">
      <formula1>$X$1:$X$2</formula1>
    </dataValidation>
    <dataValidation type="list" allowBlank="1" showInputMessage="1" showErrorMessage="1" sqref="C11:F11">
      <formula1>$Y$1:$Y$4</formula1>
    </dataValidation>
    <dataValidation type="list" allowBlank="1" showInputMessage="1" showErrorMessage="1" sqref="G11:I11">
      <formula1>$W$1:$W$2</formula1>
    </dataValidation>
  </dataValidations>
  <printOptions horizontalCentered="1" verticalCentered="1"/>
  <pageMargins left="0.23622047244094491" right="0.23622047244094491" top="0" bottom="0" header="0.31496062992125984" footer="0.31496062992125984"/>
  <pageSetup paperSize="9" scale="91" firstPageNumber="9" orientation="landscape" useFirstPageNumber="1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7"/>
  <sheetViews>
    <sheetView view="pageBreakPreview" zoomScale="80" zoomScaleNormal="70" zoomScaleSheetLayoutView="80" workbookViewId="0">
      <selection activeCell="Q11" sqref="Q11:R11"/>
    </sheetView>
  </sheetViews>
  <sheetFormatPr defaultRowHeight="13.5"/>
  <cols>
    <col min="1" max="2" width="5.625" customWidth="1"/>
    <col min="3" max="3" width="9.625" customWidth="1"/>
    <col min="4" max="7" width="7.625" customWidth="1"/>
    <col min="8" max="9" width="5.625" customWidth="1"/>
    <col min="10" max="10" width="7.625" customWidth="1"/>
    <col min="11" max="12" width="6.625" customWidth="1"/>
    <col min="13" max="13" width="1.625" customWidth="1"/>
    <col min="14" max="15" width="5.625" customWidth="1"/>
    <col min="16" max="16" width="9.625" customWidth="1"/>
    <col min="17" max="20" width="7.625" customWidth="1"/>
    <col min="21" max="22" width="5.625" customWidth="1"/>
    <col min="23" max="23" width="7.625" customWidth="1"/>
    <col min="24" max="25" width="6.625" customWidth="1"/>
    <col min="28" max="28" width="0" hidden="1" customWidth="1"/>
  </cols>
  <sheetData>
    <row r="1" spans="1:28">
      <c r="A1" s="16"/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7" t="s">
        <v>3</v>
      </c>
      <c r="AB1" t="s">
        <v>81</v>
      </c>
    </row>
    <row r="2" spans="1:28" ht="14.25">
      <c r="A2" s="3" t="s">
        <v>1</v>
      </c>
      <c r="B2" s="3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AB2" t="s">
        <v>67</v>
      </c>
    </row>
    <row r="3" spans="1:28" ht="6" customHeight="1">
      <c r="A3" s="3"/>
      <c r="B3" s="3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AB3" t="s">
        <v>71</v>
      </c>
    </row>
    <row r="4" spans="1:28" ht="20.100000000000001" customHeight="1">
      <c r="A4" s="78" t="s">
        <v>39</v>
      </c>
      <c r="B4" s="74"/>
      <c r="C4" s="140" t="s">
        <v>86</v>
      </c>
      <c r="D4" s="134"/>
      <c r="E4" s="159" t="s">
        <v>35</v>
      </c>
      <c r="F4" s="160" t="s">
        <v>99</v>
      </c>
      <c r="G4" s="161"/>
      <c r="H4" s="122" t="s">
        <v>0</v>
      </c>
      <c r="I4" s="123"/>
      <c r="J4" s="124" t="s">
        <v>98</v>
      </c>
      <c r="K4" s="125"/>
      <c r="L4" s="125"/>
      <c r="M4" s="126"/>
      <c r="N4" s="122" t="s">
        <v>29</v>
      </c>
      <c r="O4" s="106"/>
      <c r="P4" s="124" t="s">
        <v>133</v>
      </c>
      <c r="Q4" s="125"/>
      <c r="R4" s="125"/>
      <c r="S4" s="126"/>
      <c r="T4" s="128" t="s">
        <v>31</v>
      </c>
      <c r="U4" s="129"/>
      <c r="V4" s="130"/>
      <c r="W4" s="140" t="s">
        <v>95</v>
      </c>
      <c r="X4" s="141" t="s">
        <v>96</v>
      </c>
      <c r="Y4" s="134" t="s">
        <v>97</v>
      </c>
      <c r="AB4" t="s">
        <v>74</v>
      </c>
    </row>
    <row r="5" spans="1:28" ht="20.100000000000001" customHeight="1">
      <c r="A5" s="75"/>
      <c r="B5" s="77"/>
      <c r="C5" s="145" t="s">
        <v>87</v>
      </c>
      <c r="D5" s="135"/>
      <c r="E5" s="107"/>
      <c r="F5" s="138"/>
      <c r="G5" s="162"/>
      <c r="H5" s="122" t="s">
        <v>5</v>
      </c>
      <c r="I5" s="123"/>
      <c r="J5" s="151" t="s">
        <v>100</v>
      </c>
      <c r="K5" s="152"/>
      <c r="L5" s="152"/>
      <c r="M5" s="153"/>
      <c r="N5" s="122" t="s">
        <v>30</v>
      </c>
      <c r="O5" s="106"/>
      <c r="P5" s="124" t="s">
        <v>132</v>
      </c>
      <c r="Q5" s="125"/>
      <c r="R5" s="125" t="s">
        <v>134</v>
      </c>
      <c r="S5" s="126"/>
      <c r="T5" s="131"/>
      <c r="U5" s="132"/>
      <c r="V5" s="133"/>
      <c r="W5" s="145"/>
      <c r="X5" s="146"/>
      <c r="Y5" s="135"/>
    </row>
    <row r="6" spans="1:28" ht="12" customHeight="1">
      <c r="A6" s="3"/>
      <c r="B6" s="3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</row>
    <row r="7" spans="1:28" ht="35.1" customHeight="1">
      <c r="A7" s="57" t="s">
        <v>33</v>
      </c>
      <c r="B7" s="58"/>
      <c r="C7" s="59"/>
      <c r="D7" s="150" t="s">
        <v>101</v>
      </c>
      <c r="E7" s="124"/>
      <c r="F7" s="140" t="s">
        <v>42</v>
      </c>
      <c r="G7" s="141"/>
      <c r="H7" s="141"/>
      <c r="I7" s="141"/>
      <c r="J7" s="141"/>
      <c r="K7" s="141"/>
      <c r="L7" s="134"/>
      <c r="M7" s="148"/>
      <c r="N7" s="58" t="s">
        <v>33</v>
      </c>
      <c r="O7" s="58"/>
      <c r="P7" s="59"/>
      <c r="Q7" s="150" t="s">
        <v>102</v>
      </c>
      <c r="R7" s="124"/>
      <c r="S7" s="140" t="s">
        <v>42</v>
      </c>
      <c r="T7" s="141"/>
      <c r="U7" s="141"/>
      <c r="V7" s="141"/>
      <c r="W7" s="141"/>
      <c r="X7" s="141"/>
      <c r="Y7" s="134"/>
    </row>
    <row r="8" spans="1:28" ht="17.45" customHeight="1">
      <c r="A8" s="72" t="s">
        <v>45</v>
      </c>
      <c r="B8" s="73"/>
      <c r="C8" s="74"/>
      <c r="D8" s="157"/>
      <c r="E8" s="158"/>
      <c r="F8" s="142"/>
      <c r="G8" s="143"/>
      <c r="H8" s="143"/>
      <c r="I8" s="143"/>
      <c r="J8" s="143"/>
      <c r="K8" s="143"/>
      <c r="L8" s="144"/>
      <c r="M8" s="148"/>
      <c r="N8" s="72" t="s">
        <v>45</v>
      </c>
      <c r="O8" s="73"/>
      <c r="P8" s="74"/>
      <c r="Q8" s="157"/>
      <c r="R8" s="158"/>
      <c r="S8" s="142"/>
      <c r="T8" s="143"/>
      <c r="U8" s="143"/>
      <c r="V8" s="143"/>
      <c r="W8" s="143"/>
      <c r="X8" s="143"/>
      <c r="Y8" s="144"/>
    </row>
    <row r="9" spans="1:28" ht="17.45" customHeight="1">
      <c r="A9" s="75"/>
      <c r="B9" s="76"/>
      <c r="C9" s="77"/>
      <c r="D9" s="138" t="s">
        <v>113</v>
      </c>
      <c r="E9" s="139"/>
      <c r="F9" s="142"/>
      <c r="G9" s="143"/>
      <c r="H9" s="143"/>
      <c r="I9" s="143"/>
      <c r="J9" s="143"/>
      <c r="K9" s="143"/>
      <c r="L9" s="144"/>
      <c r="M9" s="148"/>
      <c r="N9" s="75"/>
      <c r="O9" s="76"/>
      <c r="P9" s="77"/>
      <c r="Q9" s="138" t="s">
        <v>113</v>
      </c>
      <c r="R9" s="139"/>
      <c r="S9" s="142"/>
      <c r="T9" s="143"/>
      <c r="U9" s="143"/>
      <c r="V9" s="143"/>
      <c r="W9" s="143"/>
      <c r="X9" s="143"/>
      <c r="Y9" s="144"/>
    </row>
    <row r="10" spans="1:28" ht="35.1" customHeight="1">
      <c r="A10" s="117" t="s">
        <v>16</v>
      </c>
      <c r="B10" s="117"/>
      <c r="C10" s="117"/>
      <c r="D10" s="150" t="s">
        <v>115</v>
      </c>
      <c r="E10" s="124"/>
      <c r="F10" s="142"/>
      <c r="G10" s="143"/>
      <c r="H10" s="143"/>
      <c r="I10" s="143"/>
      <c r="J10" s="143"/>
      <c r="K10" s="143"/>
      <c r="L10" s="144"/>
      <c r="M10" s="148"/>
      <c r="N10" s="59" t="s">
        <v>16</v>
      </c>
      <c r="O10" s="117"/>
      <c r="P10" s="117"/>
      <c r="Q10" s="150" t="s">
        <v>135</v>
      </c>
      <c r="R10" s="124"/>
      <c r="S10" s="142"/>
      <c r="T10" s="143"/>
      <c r="U10" s="143"/>
      <c r="V10" s="143"/>
      <c r="W10" s="143"/>
      <c r="X10" s="143"/>
      <c r="Y10" s="144"/>
    </row>
    <row r="11" spans="1:28" ht="35.1" customHeight="1">
      <c r="A11" s="78" t="s">
        <v>40</v>
      </c>
      <c r="B11" s="74"/>
      <c r="C11" s="2" t="s">
        <v>38</v>
      </c>
      <c r="D11" s="124" t="s">
        <v>116</v>
      </c>
      <c r="E11" s="125"/>
      <c r="F11" s="142"/>
      <c r="G11" s="143"/>
      <c r="H11" s="143"/>
      <c r="I11" s="143"/>
      <c r="J11" s="143"/>
      <c r="K11" s="143"/>
      <c r="L11" s="144"/>
      <c r="M11" s="148"/>
      <c r="N11" s="78" t="s">
        <v>40</v>
      </c>
      <c r="O11" s="74"/>
      <c r="P11" s="2" t="s">
        <v>38</v>
      </c>
      <c r="Q11" s="124" t="s">
        <v>117</v>
      </c>
      <c r="R11" s="126"/>
      <c r="S11" s="142"/>
      <c r="T11" s="143"/>
      <c r="U11" s="143"/>
      <c r="V11" s="143"/>
      <c r="W11" s="143"/>
      <c r="X11" s="143"/>
      <c r="Y11" s="144"/>
    </row>
    <row r="12" spans="1:28" ht="35.1" customHeight="1">
      <c r="A12" s="75"/>
      <c r="B12" s="77"/>
      <c r="C12" s="4" t="s">
        <v>34</v>
      </c>
      <c r="D12" s="124"/>
      <c r="E12" s="125"/>
      <c r="F12" s="145"/>
      <c r="G12" s="146"/>
      <c r="H12" s="146"/>
      <c r="I12" s="146"/>
      <c r="J12" s="146"/>
      <c r="K12" s="146"/>
      <c r="L12" s="135"/>
      <c r="M12" s="148"/>
      <c r="N12" s="75"/>
      <c r="O12" s="77"/>
      <c r="P12" s="4" t="s">
        <v>34</v>
      </c>
      <c r="Q12" s="124"/>
      <c r="R12" s="126"/>
      <c r="S12" s="145"/>
      <c r="T12" s="146"/>
      <c r="U12" s="146"/>
      <c r="V12" s="146"/>
      <c r="W12" s="146"/>
      <c r="X12" s="146"/>
      <c r="Y12" s="135"/>
    </row>
    <row r="13" spans="1:28" ht="35.1" customHeight="1">
      <c r="A13" s="57" t="s">
        <v>53</v>
      </c>
      <c r="B13" s="58"/>
      <c r="C13" s="59"/>
      <c r="D13" s="150" t="s">
        <v>132</v>
      </c>
      <c r="E13" s="150"/>
      <c r="F13" s="150"/>
      <c r="G13" s="150"/>
      <c r="H13" s="122" t="s">
        <v>32</v>
      </c>
      <c r="I13" s="106"/>
      <c r="J13" s="20"/>
      <c r="K13" s="21" t="s">
        <v>132</v>
      </c>
      <c r="L13" s="22"/>
      <c r="M13" s="149"/>
      <c r="N13" s="57" t="s">
        <v>53</v>
      </c>
      <c r="O13" s="58"/>
      <c r="P13" s="59"/>
      <c r="Q13" s="150" t="s">
        <v>132</v>
      </c>
      <c r="R13" s="150"/>
      <c r="S13" s="150"/>
      <c r="T13" s="150"/>
      <c r="U13" s="122" t="s">
        <v>32</v>
      </c>
      <c r="V13" s="106"/>
      <c r="W13" s="20"/>
      <c r="X13" s="53" t="s">
        <v>132</v>
      </c>
      <c r="Y13" s="22"/>
    </row>
    <row r="14" spans="1:28" ht="35.1" customHeight="1">
      <c r="A14" s="57" t="s">
        <v>52</v>
      </c>
      <c r="B14" s="58"/>
      <c r="C14" s="59"/>
      <c r="D14" s="124" t="s">
        <v>132</v>
      </c>
      <c r="E14" s="125"/>
      <c r="F14" s="125"/>
      <c r="G14" s="126"/>
      <c r="H14" s="122" t="s">
        <v>37</v>
      </c>
      <c r="I14" s="106"/>
      <c r="J14" s="20"/>
      <c r="K14" s="53" t="s">
        <v>132</v>
      </c>
      <c r="L14" s="22"/>
      <c r="M14" s="149"/>
      <c r="N14" s="57" t="s">
        <v>52</v>
      </c>
      <c r="O14" s="58"/>
      <c r="P14" s="59"/>
      <c r="Q14" s="124" t="s">
        <v>132</v>
      </c>
      <c r="R14" s="125"/>
      <c r="S14" s="125"/>
      <c r="T14" s="126"/>
      <c r="U14" s="122" t="s">
        <v>37</v>
      </c>
      <c r="V14" s="106"/>
      <c r="W14" s="20"/>
      <c r="X14" s="53" t="s">
        <v>132</v>
      </c>
      <c r="Y14" s="22"/>
    </row>
    <row r="15" spans="1:28" ht="35.1" customHeight="1">
      <c r="A15" s="57" t="s">
        <v>36</v>
      </c>
      <c r="B15" s="58"/>
      <c r="C15" s="59"/>
      <c r="D15" s="154" t="s">
        <v>118</v>
      </c>
      <c r="E15" s="155"/>
      <c r="F15" s="155"/>
      <c r="G15" s="155"/>
      <c r="H15" s="155"/>
      <c r="I15" s="155"/>
      <c r="J15" s="155"/>
      <c r="K15" s="155"/>
      <c r="L15" s="156"/>
      <c r="M15" s="149"/>
      <c r="N15" s="58" t="s">
        <v>36</v>
      </c>
      <c r="O15" s="58"/>
      <c r="P15" s="59"/>
      <c r="Q15" s="154" t="s">
        <v>119</v>
      </c>
      <c r="R15" s="155"/>
      <c r="S15" s="155"/>
      <c r="T15" s="155"/>
      <c r="U15" s="155"/>
      <c r="V15" s="155"/>
      <c r="W15" s="155"/>
      <c r="X15" s="155"/>
      <c r="Y15" s="156"/>
    </row>
    <row r="16" spans="1:28" ht="12" customHeight="1">
      <c r="A16" s="147"/>
      <c r="B16" s="147"/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</row>
    <row r="17" spans="1:25" ht="35.1" customHeight="1">
      <c r="A17" s="57" t="s">
        <v>33</v>
      </c>
      <c r="B17" s="58"/>
      <c r="C17" s="59"/>
      <c r="D17" s="150" t="s">
        <v>103</v>
      </c>
      <c r="E17" s="124"/>
      <c r="F17" s="140" t="s">
        <v>42</v>
      </c>
      <c r="G17" s="141"/>
      <c r="H17" s="141"/>
      <c r="I17" s="141"/>
      <c r="J17" s="141"/>
      <c r="K17" s="141"/>
      <c r="L17" s="134"/>
      <c r="M17" s="149"/>
      <c r="N17" s="58" t="s">
        <v>33</v>
      </c>
      <c r="O17" s="58"/>
      <c r="P17" s="59"/>
      <c r="Q17" s="150" t="s">
        <v>104</v>
      </c>
      <c r="R17" s="124"/>
      <c r="S17" s="140" t="s">
        <v>42</v>
      </c>
      <c r="T17" s="141"/>
      <c r="U17" s="141"/>
      <c r="V17" s="141"/>
      <c r="W17" s="141"/>
      <c r="X17" s="141"/>
      <c r="Y17" s="134"/>
    </row>
    <row r="18" spans="1:25" ht="17.45" customHeight="1">
      <c r="A18" s="72" t="s">
        <v>45</v>
      </c>
      <c r="B18" s="73"/>
      <c r="C18" s="74"/>
      <c r="D18" s="136"/>
      <c r="E18" s="137"/>
      <c r="F18" s="142"/>
      <c r="G18" s="143"/>
      <c r="H18" s="143"/>
      <c r="I18" s="143"/>
      <c r="J18" s="143"/>
      <c r="K18" s="143"/>
      <c r="L18" s="144"/>
      <c r="M18" s="149"/>
      <c r="N18" s="72" t="s">
        <v>45</v>
      </c>
      <c r="O18" s="73"/>
      <c r="P18" s="74"/>
      <c r="Q18" s="136"/>
      <c r="R18" s="137"/>
      <c r="S18" s="142"/>
      <c r="T18" s="143"/>
      <c r="U18" s="143"/>
      <c r="V18" s="143"/>
      <c r="W18" s="143"/>
      <c r="X18" s="143"/>
      <c r="Y18" s="144"/>
    </row>
    <row r="19" spans="1:25" ht="17.45" customHeight="1">
      <c r="A19" s="75"/>
      <c r="B19" s="76"/>
      <c r="C19" s="77"/>
      <c r="D19" s="138" t="s">
        <v>114</v>
      </c>
      <c r="E19" s="139"/>
      <c r="F19" s="142"/>
      <c r="G19" s="143"/>
      <c r="H19" s="143"/>
      <c r="I19" s="143"/>
      <c r="J19" s="143"/>
      <c r="K19" s="143"/>
      <c r="L19" s="144"/>
      <c r="M19" s="149"/>
      <c r="N19" s="75"/>
      <c r="O19" s="76"/>
      <c r="P19" s="77"/>
      <c r="Q19" s="138" t="s">
        <v>114</v>
      </c>
      <c r="R19" s="139"/>
      <c r="S19" s="142"/>
      <c r="T19" s="143"/>
      <c r="U19" s="143"/>
      <c r="V19" s="143"/>
      <c r="W19" s="143"/>
      <c r="X19" s="143"/>
      <c r="Y19" s="144"/>
    </row>
    <row r="20" spans="1:25" ht="35.1" customHeight="1">
      <c r="A20" s="117" t="s">
        <v>16</v>
      </c>
      <c r="B20" s="117"/>
      <c r="C20" s="117"/>
      <c r="D20" s="150" t="s">
        <v>115</v>
      </c>
      <c r="E20" s="150"/>
      <c r="F20" s="142"/>
      <c r="G20" s="143"/>
      <c r="H20" s="143"/>
      <c r="I20" s="143"/>
      <c r="J20" s="143"/>
      <c r="K20" s="143"/>
      <c r="L20" s="144"/>
      <c r="M20" s="149"/>
      <c r="N20" s="59" t="s">
        <v>16</v>
      </c>
      <c r="O20" s="117"/>
      <c r="P20" s="117"/>
      <c r="Q20" s="150" t="s">
        <v>115</v>
      </c>
      <c r="R20" s="150"/>
      <c r="S20" s="142"/>
      <c r="T20" s="143"/>
      <c r="U20" s="143"/>
      <c r="V20" s="143"/>
      <c r="W20" s="143"/>
      <c r="X20" s="143"/>
      <c r="Y20" s="144"/>
    </row>
    <row r="21" spans="1:25" ht="35.1" customHeight="1">
      <c r="A21" s="78" t="s">
        <v>40</v>
      </c>
      <c r="B21" s="74"/>
      <c r="C21" s="2" t="s">
        <v>38</v>
      </c>
      <c r="D21" s="124" t="s">
        <v>116</v>
      </c>
      <c r="E21" s="126"/>
      <c r="F21" s="142"/>
      <c r="G21" s="143"/>
      <c r="H21" s="143"/>
      <c r="I21" s="143"/>
      <c r="J21" s="143"/>
      <c r="K21" s="143"/>
      <c r="L21" s="144"/>
      <c r="M21" s="149"/>
      <c r="N21" s="78" t="s">
        <v>40</v>
      </c>
      <c r="O21" s="74"/>
      <c r="P21" s="2" t="s">
        <v>38</v>
      </c>
      <c r="Q21" s="124" t="s">
        <v>116</v>
      </c>
      <c r="R21" s="126"/>
      <c r="S21" s="142"/>
      <c r="T21" s="143"/>
      <c r="U21" s="143"/>
      <c r="V21" s="143"/>
      <c r="W21" s="143"/>
      <c r="X21" s="143"/>
      <c r="Y21" s="144"/>
    </row>
    <row r="22" spans="1:25" ht="35.1" customHeight="1">
      <c r="A22" s="75"/>
      <c r="B22" s="77"/>
      <c r="C22" s="4" t="s">
        <v>34</v>
      </c>
      <c r="D22" s="124"/>
      <c r="E22" s="126"/>
      <c r="F22" s="145"/>
      <c r="G22" s="146"/>
      <c r="H22" s="146"/>
      <c r="I22" s="146"/>
      <c r="J22" s="146"/>
      <c r="K22" s="146"/>
      <c r="L22" s="135"/>
      <c r="M22" s="149"/>
      <c r="N22" s="75"/>
      <c r="O22" s="77"/>
      <c r="P22" s="4" t="s">
        <v>34</v>
      </c>
      <c r="Q22" s="124"/>
      <c r="R22" s="126"/>
      <c r="S22" s="145"/>
      <c r="T22" s="146"/>
      <c r="U22" s="146"/>
      <c r="V22" s="146"/>
      <c r="W22" s="146"/>
      <c r="X22" s="146"/>
      <c r="Y22" s="135"/>
    </row>
    <row r="23" spans="1:25" ht="35.1" customHeight="1">
      <c r="A23" s="57" t="s">
        <v>53</v>
      </c>
      <c r="B23" s="58"/>
      <c r="C23" s="59"/>
      <c r="D23" s="150" t="s">
        <v>132</v>
      </c>
      <c r="E23" s="150"/>
      <c r="F23" s="150"/>
      <c r="G23" s="150"/>
      <c r="H23" s="122" t="s">
        <v>32</v>
      </c>
      <c r="I23" s="106"/>
      <c r="J23" s="46"/>
      <c r="K23" s="53" t="s">
        <v>132</v>
      </c>
      <c r="L23" s="47"/>
      <c r="M23" s="149"/>
      <c r="N23" s="57" t="s">
        <v>53</v>
      </c>
      <c r="O23" s="58"/>
      <c r="P23" s="59"/>
      <c r="Q23" s="150" t="s">
        <v>132</v>
      </c>
      <c r="R23" s="150"/>
      <c r="S23" s="150"/>
      <c r="T23" s="150"/>
      <c r="U23" s="122" t="s">
        <v>32</v>
      </c>
      <c r="V23" s="106"/>
      <c r="W23" s="46"/>
      <c r="X23" s="53" t="s">
        <v>132</v>
      </c>
      <c r="Y23" s="48"/>
    </row>
    <row r="24" spans="1:25" ht="35.1" customHeight="1">
      <c r="A24" s="57" t="s">
        <v>52</v>
      </c>
      <c r="B24" s="58"/>
      <c r="C24" s="59"/>
      <c r="D24" s="124" t="s">
        <v>132</v>
      </c>
      <c r="E24" s="125"/>
      <c r="F24" s="125"/>
      <c r="G24" s="126"/>
      <c r="H24" s="122" t="s">
        <v>37</v>
      </c>
      <c r="I24" s="106"/>
      <c r="J24" s="46"/>
      <c r="K24" s="53" t="s">
        <v>132</v>
      </c>
      <c r="L24" s="47"/>
      <c r="M24" s="149"/>
      <c r="N24" s="57" t="s">
        <v>52</v>
      </c>
      <c r="O24" s="58"/>
      <c r="P24" s="59"/>
      <c r="Q24" s="124" t="s">
        <v>132</v>
      </c>
      <c r="R24" s="125"/>
      <c r="S24" s="125"/>
      <c r="T24" s="126"/>
      <c r="U24" s="122" t="s">
        <v>37</v>
      </c>
      <c r="V24" s="106"/>
      <c r="W24" s="46"/>
      <c r="X24" s="53" t="s">
        <v>132</v>
      </c>
      <c r="Y24" s="48"/>
    </row>
    <row r="25" spans="1:25" ht="35.1" customHeight="1">
      <c r="A25" s="57" t="s">
        <v>36</v>
      </c>
      <c r="B25" s="58"/>
      <c r="C25" s="59"/>
      <c r="D25" s="154" t="s">
        <v>139</v>
      </c>
      <c r="E25" s="155"/>
      <c r="F25" s="155"/>
      <c r="G25" s="155"/>
      <c r="H25" s="155"/>
      <c r="I25" s="155"/>
      <c r="J25" s="155"/>
      <c r="K25" s="155"/>
      <c r="L25" s="156"/>
      <c r="M25" s="149"/>
      <c r="N25" s="58" t="s">
        <v>36</v>
      </c>
      <c r="O25" s="58"/>
      <c r="P25" s="59"/>
      <c r="Q25" s="154" t="s">
        <v>140</v>
      </c>
      <c r="R25" s="155"/>
      <c r="S25" s="155"/>
      <c r="T25" s="155"/>
      <c r="U25" s="155"/>
      <c r="V25" s="155"/>
      <c r="W25" s="155"/>
      <c r="X25" s="155"/>
      <c r="Y25" s="156"/>
    </row>
    <row r="26" spans="1:25" ht="20.100000000000001" customHeight="1">
      <c r="A26" s="18" t="s">
        <v>43</v>
      </c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2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</row>
    <row r="27" spans="1:25" ht="20.100000000000001" customHeight="1">
      <c r="A27" s="19" t="s">
        <v>4</v>
      </c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2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</row>
  </sheetData>
  <sheetProtection password="D2BF" sheet="1" scenarios="1"/>
  <mergeCells count="98">
    <mergeCell ref="E4:E5"/>
    <mergeCell ref="F4:G5"/>
    <mergeCell ref="H4:I4"/>
    <mergeCell ref="H5:I5"/>
    <mergeCell ref="C4:D4"/>
    <mergeCell ref="C5:D5"/>
    <mergeCell ref="Q10:R10"/>
    <mergeCell ref="D13:G13"/>
    <mergeCell ref="D11:E11"/>
    <mergeCell ref="D12:E12"/>
    <mergeCell ref="A13:C13"/>
    <mergeCell ref="F7:L12"/>
    <mergeCell ref="D7:E7"/>
    <mergeCell ref="D8:E8"/>
    <mergeCell ref="A10:C10"/>
    <mergeCell ref="Q11:R11"/>
    <mergeCell ref="Q12:R12"/>
    <mergeCell ref="Q8:R8"/>
    <mergeCell ref="A8:C9"/>
    <mergeCell ref="N8:P9"/>
    <mergeCell ref="D9:E9"/>
    <mergeCell ref="N18:P19"/>
    <mergeCell ref="Q21:R21"/>
    <mergeCell ref="Q19:R19"/>
    <mergeCell ref="A17:C17"/>
    <mergeCell ref="A15:C15"/>
    <mergeCell ref="A21:B22"/>
    <mergeCell ref="D21:E21"/>
    <mergeCell ref="D22:E22"/>
    <mergeCell ref="F17:L22"/>
    <mergeCell ref="D18:E18"/>
    <mergeCell ref="D17:E17"/>
    <mergeCell ref="A18:C19"/>
    <mergeCell ref="D19:E19"/>
    <mergeCell ref="A25:C25"/>
    <mergeCell ref="D25:L25"/>
    <mergeCell ref="N25:P25"/>
    <mergeCell ref="Q25:Y25"/>
    <mergeCell ref="A23:C23"/>
    <mergeCell ref="D23:G23"/>
    <mergeCell ref="N23:P23"/>
    <mergeCell ref="Q23:T23"/>
    <mergeCell ref="A24:C24"/>
    <mergeCell ref="D24:G24"/>
    <mergeCell ref="N24:P24"/>
    <mergeCell ref="Q24:T24"/>
    <mergeCell ref="U24:V24"/>
    <mergeCell ref="M17:M25"/>
    <mergeCell ref="U23:V23"/>
    <mergeCell ref="S17:Y22"/>
    <mergeCell ref="A14:C14"/>
    <mergeCell ref="Q17:R17"/>
    <mergeCell ref="Q15:Y15"/>
    <mergeCell ref="H24:I24"/>
    <mergeCell ref="N21:O22"/>
    <mergeCell ref="N14:P14"/>
    <mergeCell ref="N15:P15"/>
    <mergeCell ref="H23:I23"/>
    <mergeCell ref="H14:I14"/>
    <mergeCell ref="D14:G14"/>
    <mergeCell ref="D15:L15"/>
    <mergeCell ref="A20:C20"/>
    <mergeCell ref="D20:E20"/>
    <mergeCell ref="N20:P20"/>
    <mergeCell ref="Q20:R20"/>
    <mergeCell ref="Q22:R22"/>
    <mergeCell ref="X4:X5"/>
    <mergeCell ref="A4:B5"/>
    <mergeCell ref="A11:B12"/>
    <mergeCell ref="Q13:T13"/>
    <mergeCell ref="Q14:T14"/>
    <mergeCell ref="N7:P7"/>
    <mergeCell ref="Q7:R7"/>
    <mergeCell ref="D10:E10"/>
    <mergeCell ref="N4:O4"/>
    <mergeCell ref="N5:O5"/>
    <mergeCell ref="N11:O12"/>
    <mergeCell ref="J4:M4"/>
    <mergeCell ref="J5:M5"/>
    <mergeCell ref="N10:P10"/>
    <mergeCell ref="H13:I13"/>
    <mergeCell ref="A7:C7"/>
    <mergeCell ref="T4:V5"/>
    <mergeCell ref="Y4:Y5"/>
    <mergeCell ref="U13:V13"/>
    <mergeCell ref="U14:V14"/>
    <mergeCell ref="Q18:R18"/>
    <mergeCell ref="P4:Q4"/>
    <mergeCell ref="R4:S4"/>
    <mergeCell ref="P5:Q5"/>
    <mergeCell ref="R5:S5"/>
    <mergeCell ref="Q9:R9"/>
    <mergeCell ref="S7:Y12"/>
    <mergeCell ref="N13:P13"/>
    <mergeCell ref="N17:P17"/>
    <mergeCell ref="A16:Y16"/>
    <mergeCell ref="M7:M15"/>
    <mergeCell ref="W4:W5"/>
  </mergeCells>
  <phoneticPr fontId="1"/>
  <dataValidations count="1">
    <dataValidation type="list" allowBlank="1" showInputMessage="1" showErrorMessage="1" sqref="D11:E12 Q11:R12 D21:E22 Q21:R22">
      <formula1>$AB$1:$AB$4</formula1>
    </dataValidation>
  </dataValidations>
  <printOptions horizontalCentered="1" verticalCentered="1"/>
  <pageMargins left="0.23622047244094491" right="0.23622047244094491" top="0" bottom="0" header="0.31496062992125984" footer="0.31496062992125984"/>
  <pageSetup paperSize="9" scale="85" firstPageNumber="9" orientation="landscape" useFirstPageNumber="1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7"/>
  <sheetViews>
    <sheetView view="pageBreakPreview" zoomScale="80" zoomScaleNormal="70" zoomScaleSheetLayoutView="80" workbookViewId="0">
      <selection activeCell="A16" sqref="A16:Y16"/>
    </sheetView>
  </sheetViews>
  <sheetFormatPr defaultRowHeight="13.5"/>
  <cols>
    <col min="1" max="2" width="5.625" customWidth="1"/>
    <col min="3" max="3" width="9.625" customWidth="1"/>
    <col min="4" max="7" width="7.625" customWidth="1"/>
    <col min="8" max="9" width="5.625" customWidth="1"/>
    <col min="10" max="10" width="7.625" customWidth="1"/>
    <col min="11" max="12" width="6.625" customWidth="1"/>
    <col min="13" max="13" width="1.625" customWidth="1"/>
    <col min="14" max="15" width="5.625" customWidth="1"/>
    <col min="16" max="16" width="9.625" customWidth="1"/>
    <col min="17" max="20" width="7.625" customWidth="1"/>
    <col min="21" max="22" width="5.625" customWidth="1"/>
    <col min="23" max="23" width="7.625" customWidth="1"/>
    <col min="24" max="25" width="6.625" customWidth="1"/>
    <col min="28" max="28" width="0" hidden="1" customWidth="1"/>
  </cols>
  <sheetData>
    <row r="1" spans="1:28">
      <c r="A1" s="16"/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7" t="s">
        <v>3</v>
      </c>
      <c r="AB1" t="s">
        <v>59</v>
      </c>
    </row>
    <row r="2" spans="1:28" ht="14.25">
      <c r="A2" s="3" t="s">
        <v>1</v>
      </c>
      <c r="B2" s="3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AB2" t="s">
        <v>65</v>
      </c>
    </row>
    <row r="3" spans="1:28" ht="6" customHeight="1">
      <c r="A3" s="3"/>
      <c r="B3" s="3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AB3" t="s">
        <v>71</v>
      </c>
    </row>
    <row r="4" spans="1:28" ht="20.100000000000001" customHeight="1">
      <c r="A4" s="78" t="s">
        <v>39</v>
      </c>
      <c r="B4" s="74"/>
      <c r="C4" s="140" t="s">
        <v>86</v>
      </c>
      <c r="D4" s="134"/>
      <c r="E4" s="159" t="s">
        <v>35</v>
      </c>
      <c r="F4" s="160" t="s">
        <v>99</v>
      </c>
      <c r="G4" s="161"/>
      <c r="H4" s="122" t="s">
        <v>0</v>
      </c>
      <c r="I4" s="123"/>
      <c r="J4" s="124" t="s">
        <v>98</v>
      </c>
      <c r="K4" s="125"/>
      <c r="L4" s="125"/>
      <c r="M4" s="126"/>
      <c r="N4" s="122" t="s">
        <v>29</v>
      </c>
      <c r="O4" s="106"/>
      <c r="P4" s="124" t="s">
        <v>133</v>
      </c>
      <c r="Q4" s="125"/>
      <c r="R4" s="125"/>
      <c r="S4" s="126"/>
      <c r="T4" s="128" t="s">
        <v>31</v>
      </c>
      <c r="U4" s="129"/>
      <c r="V4" s="130"/>
      <c r="W4" s="140" t="s">
        <v>95</v>
      </c>
      <c r="X4" s="141" t="s">
        <v>96</v>
      </c>
      <c r="Y4" s="134" t="s">
        <v>97</v>
      </c>
      <c r="AB4" t="s">
        <v>74</v>
      </c>
    </row>
    <row r="5" spans="1:28" ht="20.100000000000001" customHeight="1">
      <c r="A5" s="75"/>
      <c r="B5" s="77"/>
      <c r="C5" s="145" t="s">
        <v>87</v>
      </c>
      <c r="D5" s="135"/>
      <c r="E5" s="107"/>
      <c r="F5" s="138"/>
      <c r="G5" s="162"/>
      <c r="H5" s="122" t="s">
        <v>5</v>
      </c>
      <c r="I5" s="123"/>
      <c r="J5" s="151" t="s">
        <v>100</v>
      </c>
      <c r="K5" s="152"/>
      <c r="L5" s="152"/>
      <c r="M5" s="153"/>
      <c r="N5" s="122" t="s">
        <v>30</v>
      </c>
      <c r="O5" s="106"/>
      <c r="P5" s="124" t="s">
        <v>132</v>
      </c>
      <c r="Q5" s="125"/>
      <c r="R5" s="125" t="s">
        <v>134</v>
      </c>
      <c r="S5" s="126"/>
      <c r="T5" s="131"/>
      <c r="U5" s="132"/>
      <c r="V5" s="133"/>
      <c r="W5" s="145"/>
      <c r="X5" s="146"/>
      <c r="Y5" s="135"/>
    </row>
    <row r="6" spans="1:28" ht="12" customHeight="1">
      <c r="A6" s="3"/>
      <c r="B6" s="3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</row>
    <row r="7" spans="1:28" ht="35.1" customHeight="1">
      <c r="A7" s="57" t="s">
        <v>33</v>
      </c>
      <c r="B7" s="58"/>
      <c r="C7" s="59"/>
      <c r="D7" s="150" t="s">
        <v>105</v>
      </c>
      <c r="E7" s="124"/>
      <c r="F7" s="140" t="s">
        <v>42</v>
      </c>
      <c r="G7" s="141"/>
      <c r="H7" s="141"/>
      <c r="I7" s="141"/>
      <c r="J7" s="141"/>
      <c r="K7" s="141"/>
      <c r="L7" s="134"/>
      <c r="M7" s="148"/>
      <c r="N7" s="58" t="s">
        <v>33</v>
      </c>
      <c r="O7" s="58"/>
      <c r="P7" s="59"/>
      <c r="Q7" s="150" t="s">
        <v>106</v>
      </c>
      <c r="R7" s="124"/>
      <c r="S7" s="140" t="s">
        <v>42</v>
      </c>
      <c r="T7" s="141"/>
      <c r="U7" s="141"/>
      <c r="V7" s="141"/>
      <c r="W7" s="141"/>
      <c r="X7" s="141"/>
      <c r="Y7" s="134"/>
    </row>
    <row r="8" spans="1:28" ht="17.45" customHeight="1">
      <c r="A8" s="72" t="s">
        <v>45</v>
      </c>
      <c r="B8" s="73"/>
      <c r="C8" s="74"/>
      <c r="D8" s="157"/>
      <c r="E8" s="158"/>
      <c r="F8" s="142"/>
      <c r="G8" s="143"/>
      <c r="H8" s="143"/>
      <c r="I8" s="143"/>
      <c r="J8" s="143"/>
      <c r="K8" s="143"/>
      <c r="L8" s="144"/>
      <c r="M8" s="148"/>
      <c r="N8" s="72" t="s">
        <v>45</v>
      </c>
      <c r="O8" s="73"/>
      <c r="P8" s="74"/>
      <c r="Q8" s="157"/>
      <c r="R8" s="158"/>
      <c r="S8" s="142"/>
      <c r="T8" s="143"/>
      <c r="U8" s="143"/>
      <c r="V8" s="143"/>
      <c r="W8" s="143"/>
      <c r="X8" s="143"/>
      <c r="Y8" s="144"/>
    </row>
    <row r="9" spans="1:28" ht="17.45" customHeight="1">
      <c r="A9" s="75"/>
      <c r="B9" s="76"/>
      <c r="C9" s="77"/>
      <c r="D9" s="138" t="s">
        <v>120</v>
      </c>
      <c r="E9" s="139"/>
      <c r="F9" s="142"/>
      <c r="G9" s="143"/>
      <c r="H9" s="143"/>
      <c r="I9" s="143"/>
      <c r="J9" s="143"/>
      <c r="K9" s="143"/>
      <c r="L9" s="144"/>
      <c r="M9" s="148"/>
      <c r="N9" s="75"/>
      <c r="O9" s="76"/>
      <c r="P9" s="77"/>
      <c r="Q9" s="138" t="s">
        <v>122</v>
      </c>
      <c r="R9" s="139"/>
      <c r="S9" s="142"/>
      <c r="T9" s="143"/>
      <c r="U9" s="143"/>
      <c r="V9" s="143"/>
      <c r="W9" s="143"/>
      <c r="X9" s="143"/>
      <c r="Y9" s="144"/>
    </row>
    <row r="10" spans="1:28" ht="35.1" customHeight="1">
      <c r="A10" s="117" t="s">
        <v>16</v>
      </c>
      <c r="B10" s="117"/>
      <c r="C10" s="117"/>
      <c r="D10" s="150" t="s">
        <v>121</v>
      </c>
      <c r="E10" s="124"/>
      <c r="F10" s="142"/>
      <c r="G10" s="143"/>
      <c r="H10" s="143"/>
      <c r="I10" s="143"/>
      <c r="J10" s="143"/>
      <c r="K10" s="143"/>
      <c r="L10" s="144"/>
      <c r="M10" s="148"/>
      <c r="N10" s="59" t="s">
        <v>16</v>
      </c>
      <c r="O10" s="117"/>
      <c r="P10" s="117"/>
      <c r="Q10" s="150" t="s">
        <v>121</v>
      </c>
      <c r="R10" s="124"/>
      <c r="S10" s="142"/>
      <c r="T10" s="143"/>
      <c r="U10" s="143"/>
      <c r="V10" s="143"/>
      <c r="W10" s="143"/>
      <c r="X10" s="143"/>
      <c r="Y10" s="144"/>
    </row>
    <row r="11" spans="1:28" ht="35.1" customHeight="1">
      <c r="A11" s="78" t="s">
        <v>40</v>
      </c>
      <c r="B11" s="74"/>
      <c r="C11" s="2" t="s">
        <v>38</v>
      </c>
      <c r="D11" s="124" t="s">
        <v>116</v>
      </c>
      <c r="E11" s="125"/>
      <c r="F11" s="142"/>
      <c r="G11" s="143"/>
      <c r="H11" s="143"/>
      <c r="I11" s="143"/>
      <c r="J11" s="143"/>
      <c r="K11" s="143"/>
      <c r="L11" s="144"/>
      <c r="M11" s="148"/>
      <c r="N11" s="78" t="s">
        <v>40</v>
      </c>
      <c r="O11" s="74"/>
      <c r="P11" s="2" t="s">
        <v>38</v>
      </c>
      <c r="Q11" s="124" t="s">
        <v>116</v>
      </c>
      <c r="R11" s="126"/>
      <c r="S11" s="142"/>
      <c r="T11" s="143"/>
      <c r="U11" s="143"/>
      <c r="V11" s="143"/>
      <c r="W11" s="143"/>
      <c r="X11" s="143"/>
      <c r="Y11" s="144"/>
    </row>
    <row r="12" spans="1:28" ht="35.1" customHeight="1">
      <c r="A12" s="75"/>
      <c r="B12" s="77"/>
      <c r="C12" s="49" t="s">
        <v>34</v>
      </c>
      <c r="D12" s="124"/>
      <c r="E12" s="125"/>
      <c r="F12" s="145"/>
      <c r="G12" s="146"/>
      <c r="H12" s="146"/>
      <c r="I12" s="146"/>
      <c r="J12" s="146"/>
      <c r="K12" s="146"/>
      <c r="L12" s="135"/>
      <c r="M12" s="148"/>
      <c r="N12" s="75"/>
      <c r="O12" s="77"/>
      <c r="P12" s="49" t="s">
        <v>34</v>
      </c>
      <c r="Q12" s="124"/>
      <c r="R12" s="126"/>
      <c r="S12" s="145"/>
      <c r="T12" s="146"/>
      <c r="U12" s="146"/>
      <c r="V12" s="146"/>
      <c r="W12" s="146"/>
      <c r="X12" s="146"/>
      <c r="Y12" s="135"/>
    </row>
    <row r="13" spans="1:28" ht="35.1" customHeight="1">
      <c r="A13" s="57" t="s">
        <v>53</v>
      </c>
      <c r="B13" s="58"/>
      <c r="C13" s="59"/>
      <c r="D13" s="150" t="s">
        <v>132</v>
      </c>
      <c r="E13" s="150"/>
      <c r="F13" s="150"/>
      <c r="G13" s="150"/>
      <c r="H13" s="122" t="s">
        <v>32</v>
      </c>
      <c r="I13" s="106"/>
      <c r="J13" s="50"/>
      <c r="K13" s="53" t="s">
        <v>132</v>
      </c>
      <c r="L13" s="52"/>
      <c r="M13" s="149"/>
      <c r="N13" s="57" t="s">
        <v>53</v>
      </c>
      <c r="O13" s="58"/>
      <c r="P13" s="59"/>
      <c r="Q13" s="150" t="s">
        <v>132</v>
      </c>
      <c r="R13" s="150"/>
      <c r="S13" s="150"/>
      <c r="T13" s="150"/>
      <c r="U13" s="122" t="s">
        <v>32</v>
      </c>
      <c r="V13" s="106"/>
      <c r="W13" s="50"/>
      <c r="X13" s="53" t="s">
        <v>132</v>
      </c>
      <c r="Y13" s="52"/>
    </row>
    <row r="14" spans="1:28" ht="35.1" customHeight="1">
      <c r="A14" s="57" t="s">
        <v>52</v>
      </c>
      <c r="B14" s="58"/>
      <c r="C14" s="59"/>
      <c r="D14" s="124" t="s">
        <v>132</v>
      </c>
      <c r="E14" s="125"/>
      <c r="F14" s="125"/>
      <c r="G14" s="126"/>
      <c r="H14" s="122" t="s">
        <v>37</v>
      </c>
      <c r="I14" s="106"/>
      <c r="J14" s="50"/>
      <c r="K14" s="53" t="s">
        <v>132</v>
      </c>
      <c r="L14" s="52"/>
      <c r="M14" s="149"/>
      <c r="N14" s="57" t="s">
        <v>52</v>
      </c>
      <c r="O14" s="58"/>
      <c r="P14" s="59"/>
      <c r="Q14" s="124" t="s">
        <v>132</v>
      </c>
      <c r="R14" s="125"/>
      <c r="S14" s="125"/>
      <c r="T14" s="126"/>
      <c r="U14" s="122" t="s">
        <v>37</v>
      </c>
      <c r="V14" s="106"/>
      <c r="W14" s="50"/>
      <c r="X14" s="53" t="s">
        <v>132</v>
      </c>
      <c r="Y14" s="52"/>
    </row>
    <row r="15" spans="1:28" ht="35.1" customHeight="1">
      <c r="A15" s="57" t="s">
        <v>36</v>
      </c>
      <c r="B15" s="58"/>
      <c r="C15" s="59"/>
      <c r="D15" s="154" t="s">
        <v>141</v>
      </c>
      <c r="E15" s="155"/>
      <c r="F15" s="155"/>
      <c r="G15" s="155"/>
      <c r="H15" s="155"/>
      <c r="I15" s="155"/>
      <c r="J15" s="155"/>
      <c r="K15" s="155"/>
      <c r="L15" s="156"/>
      <c r="M15" s="149"/>
      <c r="N15" s="58" t="s">
        <v>36</v>
      </c>
      <c r="O15" s="58"/>
      <c r="P15" s="59"/>
      <c r="Q15" s="154" t="s">
        <v>123</v>
      </c>
      <c r="R15" s="155"/>
      <c r="S15" s="155"/>
      <c r="T15" s="155"/>
      <c r="U15" s="155"/>
      <c r="V15" s="155"/>
      <c r="W15" s="155"/>
      <c r="X15" s="155"/>
      <c r="Y15" s="156"/>
    </row>
    <row r="16" spans="1:28" ht="12" customHeight="1">
      <c r="A16" s="147"/>
      <c r="B16" s="147"/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</row>
    <row r="17" spans="1:25" ht="35.1" customHeight="1">
      <c r="A17" s="57" t="s">
        <v>33</v>
      </c>
      <c r="B17" s="58"/>
      <c r="C17" s="59"/>
      <c r="D17" s="150" t="s">
        <v>107</v>
      </c>
      <c r="E17" s="124"/>
      <c r="F17" s="140" t="s">
        <v>42</v>
      </c>
      <c r="G17" s="141"/>
      <c r="H17" s="141"/>
      <c r="I17" s="141"/>
      <c r="J17" s="141"/>
      <c r="K17" s="141"/>
      <c r="L17" s="134"/>
      <c r="M17" s="149"/>
      <c r="N17" s="58" t="s">
        <v>33</v>
      </c>
      <c r="O17" s="58"/>
      <c r="P17" s="59"/>
      <c r="Q17" s="150" t="s">
        <v>108</v>
      </c>
      <c r="R17" s="124"/>
      <c r="S17" s="140" t="s">
        <v>42</v>
      </c>
      <c r="T17" s="141"/>
      <c r="U17" s="141"/>
      <c r="V17" s="141"/>
      <c r="W17" s="141"/>
      <c r="X17" s="141"/>
      <c r="Y17" s="134"/>
    </row>
    <row r="18" spans="1:25" ht="17.45" customHeight="1">
      <c r="A18" s="72" t="s">
        <v>45</v>
      </c>
      <c r="B18" s="73"/>
      <c r="C18" s="74"/>
      <c r="D18" s="157"/>
      <c r="E18" s="158"/>
      <c r="F18" s="142"/>
      <c r="G18" s="143"/>
      <c r="H18" s="143"/>
      <c r="I18" s="143"/>
      <c r="J18" s="143"/>
      <c r="K18" s="143"/>
      <c r="L18" s="144"/>
      <c r="M18" s="149"/>
      <c r="N18" s="72" t="s">
        <v>45</v>
      </c>
      <c r="O18" s="73"/>
      <c r="P18" s="74"/>
      <c r="Q18" s="157"/>
      <c r="R18" s="158"/>
      <c r="S18" s="142"/>
      <c r="T18" s="143"/>
      <c r="U18" s="143"/>
      <c r="V18" s="143"/>
      <c r="W18" s="143"/>
      <c r="X18" s="143"/>
      <c r="Y18" s="144"/>
    </row>
    <row r="19" spans="1:25" ht="17.45" customHeight="1">
      <c r="A19" s="75"/>
      <c r="B19" s="76"/>
      <c r="C19" s="77"/>
      <c r="D19" s="138" t="s">
        <v>122</v>
      </c>
      <c r="E19" s="139"/>
      <c r="F19" s="142"/>
      <c r="G19" s="143"/>
      <c r="H19" s="143"/>
      <c r="I19" s="143"/>
      <c r="J19" s="143"/>
      <c r="K19" s="143"/>
      <c r="L19" s="144"/>
      <c r="M19" s="149"/>
      <c r="N19" s="75"/>
      <c r="O19" s="76"/>
      <c r="P19" s="77"/>
      <c r="Q19" s="138" t="s">
        <v>122</v>
      </c>
      <c r="R19" s="139"/>
      <c r="S19" s="142"/>
      <c r="T19" s="143"/>
      <c r="U19" s="143"/>
      <c r="V19" s="143"/>
      <c r="W19" s="143"/>
      <c r="X19" s="143"/>
      <c r="Y19" s="144"/>
    </row>
    <row r="20" spans="1:25" ht="35.1" customHeight="1">
      <c r="A20" s="117" t="s">
        <v>16</v>
      </c>
      <c r="B20" s="117"/>
      <c r="C20" s="117"/>
      <c r="D20" s="150" t="s">
        <v>121</v>
      </c>
      <c r="E20" s="124"/>
      <c r="F20" s="142"/>
      <c r="G20" s="143"/>
      <c r="H20" s="143"/>
      <c r="I20" s="143"/>
      <c r="J20" s="143"/>
      <c r="K20" s="143"/>
      <c r="L20" s="144"/>
      <c r="M20" s="149"/>
      <c r="N20" s="59" t="s">
        <v>16</v>
      </c>
      <c r="O20" s="117"/>
      <c r="P20" s="117"/>
      <c r="Q20" s="150" t="s">
        <v>121</v>
      </c>
      <c r="R20" s="124"/>
      <c r="S20" s="142"/>
      <c r="T20" s="143"/>
      <c r="U20" s="143"/>
      <c r="V20" s="143"/>
      <c r="W20" s="143"/>
      <c r="X20" s="143"/>
      <c r="Y20" s="144"/>
    </row>
    <row r="21" spans="1:25" ht="35.1" customHeight="1">
      <c r="A21" s="78" t="s">
        <v>40</v>
      </c>
      <c r="B21" s="74"/>
      <c r="C21" s="2" t="s">
        <v>38</v>
      </c>
      <c r="D21" s="124" t="s">
        <v>116</v>
      </c>
      <c r="E21" s="126"/>
      <c r="F21" s="142"/>
      <c r="G21" s="143"/>
      <c r="H21" s="143"/>
      <c r="I21" s="143"/>
      <c r="J21" s="143"/>
      <c r="K21" s="143"/>
      <c r="L21" s="144"/>
      <c r="M21" s="149"/>
      <c r="N21" s="78" t="s">
        <v>40</v>
      </c>
      <c r="O21" s="74"/>
      <c r="P21" s="2" t="s">
        <v>38</v>
      </c>
      <c r="Q21" s="124" t="s">
        <v>116</v>
      </c>
      <c r="R21" s="126"/>
      <c r="S21" s="142"/>
      <c r="T21" s="143"/>
      <c r="U21" s="143"/>
      <c r="V21" s="143"/>
      <c r="W21" s="143"/>
      <c r="X21" s="143"/>
      <c r="Y21" s="144"/>
    </row>
    <row r="22" spans="1:25" ht="35.1" customHeight="1">
      <c r="A22" s="75"/>
      <c r="B22" s="77"/>
      <c r="C22" s="49" t="s">
        <v>34</v>
      </c>
      <c r="D22" s="124"/>
      <c r="E22" s="126"/>
      <c r="F22" s="145"/>
      <c r="G22" s="146"/>
      <c r="H22" s="146"/>
      <c r="I22" s="146"/>
      <c r="J22" s="146"/>
      <c r="K22" s="146"/>
      <c r="L22" s="135"/>
      <c r="M22" s="149"/>
      <c r="N22" s="75"/>
      <c r="O22" s="77"/>
      <c r="P22" s="49" t="s">
        <v>34</v>
      </c>
      <c r="Q22" s="124"/>
      <c r="R22" s="126"/>
      <c r="S22" s="145"/>
      <c r="T22" s="146"/>
      <c r="U22" s="146"/>
      <c r="V22" s="146"/>
      <c r="W22" s="146"/>
      <c r="X22" s="146"/>
      <c r="Y22" s="135"/>
    </row>
    <row r="23" spans="1:25" ht="35.1" customHeight="1">
      <c r="A23" s="57" t="s">
        <v>53</v>
      </c>
      <c r="B23" s="58"/>
      <c r="C23" s="59"/>
      <c r="D23" s="150" t="s">
        <v>132</v>
      </c>
      <c r="E23" s="150"/>
      <c r="F23" s="150"/>
      <c r="G23" s="150"/>
      <c r="H23" s="122" t="s">
        <v>32</v>
      </c>
      <c r="I23" s="106"/>
      <c r="J23" s="50"/>
      <c r="K23" s="53" t="s">
        <v>132</v>
      </c>
      <c r="L23" s="51"/>
      <c r="M23" s="149"/>
      <c r="N23" s="57" t="s">
        <v>53</v>
      </c>
      <c r="O23" s="58"/>
      <c r="P23" s="59"/>
      <c r="Q23" s="150" t="s">
        <v>132</v>
      </c>
      <c r="R23" s="150"/>
      <c r="S23" s="150"/>
      <c r="T23" s="150"/>
      <c r="U23" s="122" t="s">
        <v>32</v>
      </c>
      <c r="V23" s="106"/>
      <c r="W23" s="50"/>
      <c r="X23" s="53" t="s">
        <v>132</v>
      </c>
      <c r="Y23" s="52"/>
    </row>
    <row r="24" spans="1:25" ht="35.1" customHeight="1">
      <c r="A24" s="57" t="s">
        <v>52</v>
      </c>
      <c r="B24" s="58"/>
      <c r="C24" s="59"/>
      <c r="D24" s="124" t="s">
        <v>132</v>
      </c>
      <c r="E24" s="125"/>
      <c r="F24" s="125"/>
      <c r="G24" s="126"/>
      <c r="H24" s="122" t="s">
        <v>37</v>
      </c>
      <c r="I24" s="106"/>
      <c r="J24" s="50"/>
      <c r="K24" s="53" t="s">
        <v>132</v>
      </c>
      <c r="L24" s="51"/>
      <c r="M24" s="149"/>
      <c r="N24" s="57" t="s">
        <v>52</v>
      </c>
      <c r="O24" s="58"/>
      <c r="P24" s="59"/>
      <c r="Q24" s="124" t="s">
        <v>132</v>
      </c>
      <c r="R24" s="125"/>
      <c r="S24" s="125"/>
      <c r="T24" s="126"/>
      <c r="U24" s="122" t="s">
        <v>37</v>
      </c>
      <c r="V24" s="106"/>
      <c r="W24" s="50"/>
      <c r="X24" s="53" t="s">
        <v>132</v>
      </c>
      <c r="Y24" s="52"/>
    </row>
    <row r="25" spans="1:25" ht="35.1" customHeight="1">
      <c r="A25" s="57" t="s">
        <v>36</v>
      </c>
      <c r="B25" s="58"/>
      <c r="C25" s="59"/>
      <c r="D25" s="154" t="s">
        <v>124</v>
      </c>
      <c r="E25" s="155"/>
      <c r="F25" s="155"/>
      <c r="G25" s="155"/>
      <c r="H25" s="155"/>
      <c r="I25" s="155"/>
      <c r="J25" s="155"/>
      <c r="K25" s="155"/>
      <c r="L25" s="156"/>
      <c r="M25" s="149"/>
      <c r="N25" s="58" t="s">
        <v>36</v>
      </c>
      <c r="O25" s="58"/>
      <c r="P25" s="59"/>
      <c r="Q25" s="154" t="s">
        <v>125</v>
      </c>
      <c r="R25" s="155"/>
      <c r="S25" s="155"/>
      <c r="T25" s="155"/>
      <c r="U25" s="155"/>
      <c r="V25" s="155"/>
      <c r="W25" s="155"/>
      <c r="X25" s="155"/>
      <c r="Y25" s="156"/>
    </row>
    <row r="26" spans="1:25" ht="20.100000000000001" customHeight="1">
      <c r="A26" s="18" t="s">
        <v>43</v>
      </c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2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</row>
    <row r="27" spans="1:25" ht="20.100000000000001" customHeight="1">
      <c r="A27" s="19" t="s">
        <v>4</v>
      </c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2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</row>
  </sheetData>
  <sheetProtection password="D2BF" sheet="1" scenarios="1"/>
  <mergeCells count="98">
    <mergeCell ref="A4:B5"/>
    <mergeCell ref="C4:D4"/>
    <mergeCell ref="E4:E5"/>
    <mergeCell ref="F4:G5"/>
    <mergeCell ref="H4:I4"/>
    <mergeCell ref="Y4:Y5"/>
    <mergeCell ref="C5:D5"/>
    <mergeCell ref="H5:I5"/>
    <mergeCell ref="J5:M5"/>
    <mergeCell ref="N5:O5"/>
    <mergeCell ref="P5:Q5"/>
    <mergeCell ref="R5:S5"/>
    <mergeCell ref="N4:O4"/>
    <mergeCell ref="P4:Q4"/>
    <mergeCell ref="R4:S4"/>
    <mergeCell ref="T4:V5"/>
    <mergeCell ref="W4:W5"/>
    <mergeCell ref="X4:X5"/>
    <mergeCell ref="J4:M4"/>
    <mergeCell ref="A14:C14"/>
    <mergeCell ref="D14:G14"/>
    <mergeCell ref="H14:I14"/>
    <mergeCell ref="N14:P14"/>
    <mergeCell ref="D12:E12"/>
    <mergeCell ref="A13:C13"/>
    <mergeCell ref="A10:C10"/>
    <mergeCell ref="U13:V13"/>
    <mergeCell ref="S7:Y12"/>
    <mergeCell ref="Q7:R7"/>
    <mergeCell ref="Q10:R10"/>
    <mergeCell ref="A11:B12"/>
    <mergeCell ref="D11:E11"/>
    <mergeCell ref="N11:O12"/>
    <mergeCell ref="D10:E10"/>
    <mergeCell ref="N10:P10"/>
    <mergeCell ref="A7:C7"/>
    <mergeCell ref="D7:E7"/>
    <mergeCell ref="F7:L12"/>
    <mergeCell ref="A8:C9"/>
    <mergeCell ref="D8:E8"/>
    <mergeCell ref="N8:P9"/>
    <mergeCell ref="Q14:T14"/>
    <mergeCell ref="U14:V14"/>
    <mergeCell ref="D13:G13"/>
    <mergeCell ref="H13:I13"/>
    <mergeCell ref="N13:P13"/>
    <mergeCell ref="Q13:T13"/>
    <mergeCell ref="M7:M15"/>
    <mergeCell ref="N7:P7"/>
    <mergeCell ref="Q11:R11"/>
    <mergeCell ref="Q12:R12"/>
    <mergeCell ref="Q8:R8"/>
    <mergeCell ref="D9:E9"/>
    <mergeCell ref="Q9:R9"/>
    <mergeCell ref="A15:C15"/>
    <mergeCell ref="D15:L15"/>
    <mergeCell ref="N15:P15"/>
    <mergeCell ref="Q15:Y15"/>
    <mergeCell ref="A16:Y16"/>
    <mergeCell ref="Q17:R17"/>
    <mergeCell ref="S17:Y22"/>
    <mergeCell ref="A18:C19"/>
    <mergeCell ref="D18:E18"/>
    <mergeCell ref="N18:P19"/>
    <mergeCell ref="Q18:R18"/>
    <mergeCell ref="D19:E19"/>
    <mergeCell ref="Q19:R19"/>
    <mergeCell ref="A20:C20"/>
    <mergeCell ref="D20:E20"/>
    <mergeCell ref="A17:C17"/>
    <mergeCell ref="D17:E17"/>
    <mergeCell ref="F17:L22"/>
    <mergeCell ref="M17:M25"/>
    <mergeCell ref="N17:P17"/>
    <mergeCell ref="U23:V23"/>
    <mergeCell ref="N20:P20"/>
    <mergeCell ref="Q20:R20"/>
    <mergeCell ref="A21:B22"/>
    <mergeCell ref="D21:E21"/>
    <mergeCell ref="N21:O22"/>
    <mergeCell ref="Q21:R21"/>
    <mergeCell ref="D22:E22"/>
    <mergeCell ref="Q22:R22"/>
    <mergeCell ref="A23:C23"/>
    <mergeCell ref="D23:G23"/>
    <mergeCell ref="H23:I23"/>
    <mergeCell ref="N23:P23"/>
    <mergeCell ref="Q23:T23"/>
    <mergeCell ref="A25:C25"/>
    <mergeCell ref="D25:L25"/>
    <mergeCell ref="N25:P25"/>
    <mergeCell ref="Q25:Y25"/>
    <mergeCell ref="A24:C24"/>
    <mergeCell ref="D24:G24"/>
    <mergeCell ref="H24:I24"/>
    <mergeCell ref="N24:P24"/>
    <mergeCell ref="Q24:T24"/>
    <mergeCell ref="U24:V24"/>
  </mergeCells>
  <phoneticPr fontId="1"/>
  <dataValidations count="1">
    <dataValidation type="list" allowBlank="1" showInputMessage="1" showErrorMessage="1" sqref="D11:E12 Q11:R12 D21:E22 Q21:R22">
      <formula1>$AB$1:$AB$4</formula1>
    </dataValidation>
  </dataValidations>
  <printOptions horizontalCentered="1" verticalCentered="1"/>
  <pageMargins left="0.23622047244094491" right="0.23622047244094491" top="0" bottom="0" header="0.31496062992125984" footer="0.31496062992125984"/>
  <pageSetup paperSize="9" scale="85" firstPageNumber="9" orientation="landscape" useFirstPageNumber="1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7"/>
  <sheetViews>
    <sheetView view="pageBreakPreview" zoomScale="80" zoomScaleNormal="70" zoomScaleSheetLayoutView="80" workbookViewId="0">
      <selection activeCell="D13" sqref="D13:G13"/>
    </sheetView>
  </sheetViews>
  <sheetFormatPr defaultRowHeight="13.5"/>
  <cols>
    <col min="1" max="2" width="5.625" customWidth="1"/>
    <col min="3" max="3" width="9.625" customWidth="1"/>
    <col min="4" max="7" width="7.625" customWidth="1"/>
    <col min="8" max="9" width="5.625" customWidth="1"/>
    <col min="10" max="10" width="7.625" customWidth="1"/>
    <col min="11" max="12" width="6.625" customWidth="1"/>
    <col min="13" max="13" width="1.625" customWidth="1"/>
    <col min="14" max="15" width="5.625" customWidth="1"/>
    <col min="16" max="16" width="9.625" customWidth="1"/>
    <col min="17" max="20" width="7.625" customWidth="1"/>
    <col min="21" max="22" width="5.625" customWidth="1"/>
    <col min="23" max="23" width="7.625" customWidth="1"/>
    <col min="24" max="25" width="6.625" customWidth="1"/>
    <col min="28" max="28" width="0" hidden="1" customWidth="1"/>
  </cols>
  <sheetData>
    <row r="1" spans="1:28">
      <c r="A1" s="16"/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7" t="s">
        <v>3</v>
      </c>
      <c r="AB1" t="s">
        <v>59</v>
      </c>
    </row>
    <row r="2" spans="1:28" ht="14.25">
      <c r="A2" s="3" t="s">
        <v>1</v>
      </c>
      <c r="B2" s="3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AB2" t="s">
        <v>65</v>
      </c>
    </row>
    <row r="3" spans="1:28" ht="6" customHeight="1">
      <c r="A3" s="3"/>
      <c r="B3" s="3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AB3" t="s">
        <v>71</v>
      </c>
    </row>
    <row r="4" spans="1:28" ht="20.100000000000001" customHeight="1">
      <c r="A4" s="78" t="s">
        <v>39</v>
      </c>
      <c r="B4" s="74"/>
      <c r="C4" s="140" t="s">
        <v>86</v>
      </c>
      <c r="D4" s="134"/>
      <c r="E4" s="159" t="s">
        <v>35</v>
      </c>
      <c r="F4" s="160" t="s">
        <v>99</v>
      </c>
      <c r="G4" s="161"/>
      <c r="H4" s="122" t="s">
        <v>0</v>
      </c>
      <c r="I4" s="123"/>
      <c r="J4" s="124" t="s">
        <v>98</v>
      </c>
      <c r="K4" s="125"/>
      <c r="L4" s="125"/>
      <c r="M4" s="126"/>
      <c r="N4" s="122" t="s">
        <v>29</v>
      </c>
      <c r="O4" s="106"/>
      <c r="P4" s="124" t="s">
        <v>133</v>
      </c>
      <c r="Q4" s="125"/>
      <c r="R4" s="125"/>
      <c r="S4" s="126"/>
      <c r="T4" s="128" t="s">
        <v>31</v>
      </c>
      <c r="U4" s="129"/>
      <c r="V4" s="130"/>
      <c r="W4" s="140" t="s">
        <v>95</v>
      </c>
      <c r="X4" s="141" t="s">
        <v>96</v>
      </c>
      <c r="Y4" s="134" t="s">
        <v>97</v>
      </c>
      <c r="AB4" t="s">
        <v>74</v>
      </c>
    </row>
    <row r="5" spans="1:28" ht="20.100000000000001" customHeight="1">
      <c r="A5" s="75"/>
      <c r="B5" s="77"/>
      <c r="C5" s="145" t="s">
        <v>87</v>
      </c>
      <c r="D5" s="135"/>
      <c r="E5" s="107"/>
      <c r="F5" s="138"/>
      <c r="G5" s="162"/>
      <c r="H5" s="122" t="s">
        <v>5</v>
      </c>
      <c r="I5" s="123"/>
      <c r="J5" s="151" t="s">
        <v>100</v>
      </c>
      <c r="K5" s="152"/>
      <c r="L5" s="152"/>
      <c r="M5" s="153"/>
      <c r="N5" s="122" t="s">
        <v>30</v>
      </c>
      <c r="O5" s="106"/>
      <c r="P5" s="124" t="s">
        <v>132</v>
      </c>
      <c r="Q5" s="125"/>
      <c r="R5" s="125" t="s">
        <v>134</v>
      </c>
      <c r="S5" s="126"/>
      <c r="T5" s="131"/>
      <c r="U5" s="132"/>
      <c r="V5" s="133"/>
      <c r="W5" s="145"/>
      <c r="X5" s="146"/>
      <c r="Y5" s="135"/>
    </row>
    <row r="6" spans="1:28" ht="12" customHeight="1">
      <c r="A6" s="3"/>
      <c r="B6" s="3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</row>
    <row r="7" spans="1:28" ht="35.1" customHeight="1">
      <c r="A7" s="57" t="s">
        <v>33</v>
      </c>
      <c r="B7" s="58"/>
      <c r="C7" s="59"/>
      <c r="D7" s="150" t="s">
        <v>109</v>
      </c>
      <c r="E7" s="124"/>
      <c r="F7" s="140" t="s">
        <v>42</v>
      </c>
      <c r="G7" s="141"/>
      <c r="H7" s="141"/>
      <c r="I7" s="141"/>
      <c r="J7" s="141"/>
      <c r="K7" s="141"/>
      <c r="L7" s="134"/>
      <c r="M7" s="148"/>
      <c r="N7" s="58" t="s">
        <v>33</v>
      </c>
      <c r="O7" s="58"/>
      <c r="P7" s="59"/>
      <c r="Q7" s="150" t="s">
        <v>110</v>
      </c>
      <c r="R7" s="124"/>
      <c r="S7" s="140" t="s">
        <v>42</v>
      </c>
      <c r="T7" s="141"/>
      <c r="U7" s="141"/>
      <c r="V7" s="141"/>
      <c r="W7" s="141"/>
      <c r="X7" s="141"/>
      <c r="Y7" s="134"/>
    </row>
    <row r="8" spans="1:28" ht="17.45" customHeight="1">
      <c r="A8" s="72" t="s">
        <v>45</v>
      </c>
      <c r="B8" s="73"/>
      <c r="C8" s="74"/>
      <c r="D8" s="157"/>
      <c r="E8" s="158"/>
      <c r="F8" s="142"/>
      <c r="G8" s="143"/>
      <c r="H8" s="143"/>
      <c r="I8" s="143"/>
      <c r="J8" s="143"/>
      <c r="K8" s="143"/>
      <c r="L8" s="144"/>
      <c r="M8" s="148"/>
      <c r="N8" s="72" t="s">
        <v>45</v>
      </c>
      <c r="O8" s="73"/>
      <c r="P8" s="74"/>
      <c r="Q8" s="163"/>
      <c r="R8" s="163"/>
      <c r="S8" s="142"/>
      <c r="T8" s="143"/>
      <c r="U8" s="143"/>
      <c r="V8" s="143"/>
      <c r="W8" s="143"/>
      <c r="X8" s="143"/>
      <c r="Y8" s="144"/>
    </row>
    <row r="9" spans="1:28" ht="17.45" customHeight="1">
      <c r="A9" s="75"/>
      <c r="B9" s="76"/>
      <c r="C9" s="77"/>
      <c r="D9" s="138" t="s">
        <v>136</v>
      </c>
      <c r="E9" s="139"/>
      <c r="F9" s="142"/>
      <c r="G9" s="143"/>
      <c r="H9" s="143"/>
      <c r="I9" s="143"/>
      <c r="J9" s="143"/>
      <c r="K9" s="143"/>
      <c r="L9" s="144"/>
      <c r="M9" s="148"/>
      <c r="N9" s="75"/>
      <c r="O9" s="76"/>
      <c r="P9" s="77"/>
      <c r="Q9" s="164" t="s">
        <v>126</v>
      </c>
      <c r="R9" s="165"/>
      <c r="S9" s="142"/>
      <c r="T9" s="143"/>
      <c r="U9" s="143"/>
      <c r="V9" s="143"/>
      <c r="W9" s="143"/>
      <c r="X9" s="143"/>
      <c r="Y9" s="144"/>
    </row>
    <row r="10" spans="1:28" ht="35.1" customHeight="1">
      <c r="A10" s="117" t="s">
        <v>16</v>
      </c>
      <c r="B10" s="117"/>
      <c r="C10" s="117"/>
      <c r="D10" s="150" t="s">
        <v>138</v>
      </c>
      <c r="E10" s="124"/>
      <c r="F10" s="142"/>
      <c r="G10" s="143"/>
      <c r="H10" s="143"/>
      <c r="I10" s="143"/>
      <c r="J10" s="143"/>
      <c r="K10" s="143"/>
      <c r="L10" s="144"/>
      <c r="M10" s="148"/>
      <c r="N10" s="59" t="s">
        <v>16</v>
      </c>
      <c r="O10" s="117"/>
      <c r="P10" s="117"/>
      <c r="Q10" s="150" t="s">
        <v>121</v>
      </c>
      <c r="R10" s="124"/>
      <c r="S10" s="142"/>
      <c r="T10" s="143"/>
      <c r="U10" s="143"/>
      <c r="V10" s="143"/>
      <c r="W10" s="143"/>
      <c r="X10" s="143"/>
      <c r="Y10" s="144"/>
    </row>
    <row r="11" spans="1:28" ht="35.1" customHeight="1">
      <c r="A11" s="78" t="s">
        <v>40</v>
      </c>
      <c r="B11" s="74"/>
      <c r="C11" s="2" t="s">
        <v>38</v>
      </c>
      <c r="D11" s="124" t="s">
        <v>116</v>
      </c>
      <c r="E11" s="125"/>
      <c r="F11" s="142"/>
      <c r="G11" s="143"/>
      <c r="H11" s="143"/>
      <c r="I11" s="143"/>
      <c r="J11" s="143"/>
      <c r="K11" s="143"/>
      <c r="L11" s="144"/>
      <c r="M11" s="148"/>
      <c r="N11" s="78" t="s">
        <v>40</v>
      </c>
      <c r="O11" s="74"/>
      <c r="P11" s="2" t="s">
        <v>38</v>
      </c>
      <c r="Q11" s="124" t="s">
        <v>116</v>
      </c>
      <c r="R11" s="126"/>
      <c r="S11" s="142"/>
      <c r="T11" s="143"/>
      <c r="U11" s="143"/>
      <c r="V11" s="143"/>
      <c r="W11" s="143"/>
      <c r="X11" s="143"/>
      <c r="Y11" s="144"/>
    </row>
    <row r="12" spans="1:28" ht="35.1" customHeight="1">
      <c r="A12" s="75"/>
      <c r="B12" s="77"/>
      <c r="C12" s="49" t="s">
        <v>34</v>
      </c>
      <c r="D12" s="124"/>
      <c r="E12" s="125"/>
      <c r="F12" s="145"/>
      <c r="G12" s="146"/>
      <c r="H12" s="146"/>
      <c r="I12" s="146"/>
      <c r="J12" s="146"/>
      <c r="K12" s="146"/>
      <c r="L12" s="135"/>
      <c r="M12" s="148"/>
      <c r="N12" s="75"/>
      <c r="O12" s="77"/>
      <c r="P12" s="49" t="s">
        <v>34</v>
      </c>
      <c r="Q12" s="124"/>
      <c r="R12" s="126"/>
      <c r="S12" s="145"/>
      <c r="T12" s="146"/>
      <c r="U12" s="146"/>
      <c r="V12" s="146"/>
      <c r="W12" s="146"/>
      <c r="X12" s="146"/>
      <c r="Y12" s="135"/>
    </row>
    <row r="13" spans="1:28" ht="35.1" customHeight="1">
      <c r="A13" s="57" t="s">
        <v>53</v>
      </c>
      <c r="B13" s="58"/>
      <c r="C13" s="59"/>
      <c r="D13" s="150" t="s">
        <v>132</v>
      </c>
      <c r="E13" s="150"/>
      <c r="F13" s="150"/>
      <c r="G13" s="150"/>
      <c r="H13" s="122" t="s">
        <v>32</v>
      </c>
      <c r="I13" s="106"/>
      <c r="J13" s="50"/>
      <c r="K13" s="51" t="s">
        <v>132</v>
      </c>
      <c r="L13" s="52"/>
      <c r="M13" s="149"/>
      <c r="N13" s="57" t="s">
        <v>53</v>
      </c>
      <c r="O13" s="58"/>
      <c r="P13" s="59"/>
      <c r="Q13" s="150" t="s">
        <v>132</v>
      </c>
      <c r="R13" s="150"/>
      <c r="S13" s="150"/>
      <c r="T13" s="150"/>
      <c r="U13" s="122" t="s">
        <v>32</v>
      </c>
      <c r="V13" s="106"/>
      <c r="W13" s="50"/>
      <c r="X13" s="53" t="s">
        <v>132</v>
      </c>
      <c r="Y13" s="52"/>
    </row>
    <row r="14" spans="1:28" ht="35.1" customHeight="1">
      <c r="A14" s="57" t="s">
        <v>52</v>
      </c>
      <c r="B14" s="58"/>
      <c r="C14" s="59"/>
      <c r="D14" s="124" t="s">
        <v>132</v>
      </c>
      <c r="E14" s="125"/>
      <c r="F14" s="125"/>
      <c r="G14" s="126"/>
      <c r="H14" s="122" t="s">
        <v>37</v>
      </c>
      <c r="I14" s="106"/>
      <c r="J14" s="50"/>
      <c r="K14" s="51" t="s">
        <v>132</v>
      </c>
      <c r="L14" s="52"/>
      <c r="M14" s="149"/>
      <c r="N14" s="57" t="s">
        <v>52</v>
      </c>
      <c r="O14" s="58"/>
      <c r="P14" s="59"/>
      <c r="Q14" s="124" t="s">
        <v>132</v>
      </c>
      <c r="R14" s="125"/>
      <c r="S14" s="125"/>
      <c r="T14" s="126"/>
      <c r="U14" s="122" t="s">
        <v>37</v>
      </c>
      <c r="V14" s="106"/>
      <c r="W14" s="50"/>
      <c r="X14" s="53" t="s">
        <v>132</v>
      </c>
      <c r="Y14" s="52"/>
    </row>
    <row r="15" spans="1:28" ht="35.1" customHeight="1">
      <c r="A15" s="57" t="s">
        <v>36</v>
      </c>
      <c r="B15" s="58"/>
      <c r="C15" s="59"/>
      <c r="D15" s="154" t="s">
        <v>142</v>
      </c>
      <c r="E15" s="155"/>
      <c r="F15" s="155"/>
      <c r="G15" s="155"/>
      <c r="H15" s="155"/>
      <c r="I15" s="155"/>
      <c r="J15" s="155"/>
      <c r="K15" s="155"/>
      <c r="L15" s="156"/>
      <c r="M15" s="149"/>
      <c r="N15" s="58" t="s">
        <v>36</v>
      </c>
      <c r="O15" s="58"/>
      <c r="P15" s="59"/>
      <c r="Q15" s="154" t="s">
        <v>127</v>
      </c>
      <c r="R15" s="155"/>
      <c r="S15" s="155"/>
      <c r="T15" s="155"/>
      <c r="U15" s="155"/>
      <c r="V15" s="155"/>
      <c r="W15" s="155"/>
      <c r="X15" s="155"/>
      <c r="Y15" s="156"/>
    </row>
    <row r="16" spans="1:28" ht="12" customHeight="1">
      <c r="A16" s="147"/>
      <c r="B16" s="147"/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</row>
    <row r="17" spans="1:25" ht="35.1" customHeight="1">
      <c r="A17" s="57" t="s">
        <v>33</v>
      </c>
      <c r="B17" s="58"/>
      <c r="C17" s="59"/>
      <c r="D17" s="150" t="s">
        <v>111</v>
      </c>
      <c r="E17" s="124"/>
      <c r="F17" s="140" t="s">
        <v>42</v>
      </c>
      <c r="G17" s="141"/>
      <c r="H17" s="141"/>
      <c r="I17" s="141"/>
      <c r="J17" s="141"/>
      <c r="K17" s="141"/>
      <c r="L17" s="134"/>
      <c r="M17" s="149"/>
      <c r="N17" s="58" t="s">
        <v>33</v>
      </c>
      <c r="O17" s="58"/>
      <c r="P17" s="59"/>
      <c r="Q17" s="150" t="s">
        <v>112</v>
      </c>
      <c r="R17" s="124"/>
      <c r="S17" s="140" t="s">
        <v>42</v>
      </c>
      <c r="T17" s="141"/>
      <c r="U17" s="141"/>
      <c r="V17" s="141"/>
      <c r="W17" s="141"/>
      <c r="X17" s="141"/>
      <c r="Y17" s="134"/>
    </row>
    <row r="18" spans="1:25" ht="17.45" customHeight="1">
      <c r="A18" s="72" t="s">
        <v>45</v>
      </c>
      <c r="B18" s="73"/>
      <c r="C18" s="74"/>
      <c r="D18" s="136"/>
      <c r="E18" s="137"/>
      <c r="F18" s="142"/>
      <c r="G18" s="143"/>
      <c r="H18" s="143"/>
      <c r="I18" s="143"/>
      <c r="J18" s="143"/>
      <c r="K18" s="143"/>
      <c r="L18" s="144"/>
      <c r="M18" s="149"/>
      <c r="N18" s="72" t="s">
        <v>45</v>
      </c>
      <c r="O18" s="73"/>
      <c r="P18" s="74"/>
      <c r="Q18" s="136"/>
      <c r="R18" s="137"/>
      <c r="S18" s="142"/>
      <c r="T18" s="143"/>
      <c r="U18" s="143"/>
      <c r="V18" s="143"/>
      <c r="W18" s="143"/>
      <c r="X18" s="143"/>
      <c r="Y18" s="144"/>
    </row>
    <row r="19" spans="1:25" ht="17.45" customHeight="1">
      <c r="A19" s="75"/>
      <c r="B19" s="76"/>
      <c r="C19" s="77"/>
      <c r="D19" s="138" t="s">
        <v>126</v>
      </c>
      <c r="E19" s="139"/>
      <c r="F19" s="142"/>
      <c r="G19" s="143"/>
      <c r="H19" s="143"/>
      <c r="I19" s="143"/>
      <c r="J19" s="143"/>
      <c r="K19" s="143"/>
      <c r="L19" s="144"/>
      <c r="M19" s="149"/>
      <c r="N19" s="75"/>
      <c r="O19" s="76"/>
      <c r="P19" s="77"/>
      <c r="Q19" s="138" t="s">
        <v>137</v>
      </c>
      <c r="R19" s="139"/>
      <c r="S19" s="142"/>
      <c r="T19" s="143"/>
      <c r="U19" s="143"/>
      <c r="V19" s="143"/>
      <c r="W19" s="143"/>
      <c r="X19" s="143"/>
      <c r="Y19" s="144"/>
    </row>
    <row r="20" spans="1:25" ht="35.1" customHeight="1">
      <c r="A20" s="117" t="s">
        <v>16</v>
      </c>
      <c r="B20" s="117"/>
      <c r="C20" s="117"/>
      <c r="D20" s="150" t="s">
        <v>121</v>
      </c>
      <c r="E20" s="150"/>
      <c r="F20" s="142"/>
      <c r="G20" s="143"/>
      <c r="H20" s="143"/>
      <c r="I20" s="143"/>
      <c r="J20" s="143"/>
      <c r="K20" s="143"/>
      <c r="L20" s="144"/>
      <c r="M20" s="149"/>
      <c r="N20" s="59" t="s">
        <v>16</v>
      </c>
      <c r="O20" s="117"/>
      <c r="P20" s="117"/>
      <c r="Q20" s="150" t="s">
        <v>121</v>
      </c>
      <c r="R20" s="150"/>
      <c r="S20" s="142"/>
      <c r="T20" s="143"/>
      <c r="U20" s="143"/>
      <c r="V20" s="143"/>
      <c r="W20" s="143"/>
      <c r="X20" s="143"/>
      <c r="Y20" s="144"/>
    </row>
    <row r="21" spans="1:25" ht="35.1" customHeight="1">
      <c r="A21" s="78" t="s">
        <v>40</v>
      </c>
      <c r="B21" s="74"/>
      <c r="C21" s="2" t="s">
        <v>38</v>
      </c>
      <c r="D21" s="124" t="s">
        <v>116</v>
      </c>
      <c r="E21" s="126"/>
      <c r="F21" s="142"/>
      <c r="G21" s="143"/>
      <c r="H21" s="143"/>
      <c r="I21" s="143"/>
      <c r="J21" s="143"/>
      <c r="K21" s="143"/>
      <c r="L21" s="144"/>
      <c r="M21" s="149"/>
      <c r="N21" s="78" t="s">
        <v>40</v>
      </c>
      <c r="O21" s="74"/>
      <c r="P21" s="2" t="s">
        <v>38</v>
      </c>
      <c r="Q21" s="124" t="s">
        <v>117</v>
      </c>
      <c r="R21" s="126"/>
      <c r="S21" s="142"/>
      <c r="T21" s="143"/>
      <c r="U21" s="143"/>
      <c r="V21" s="143"/>
      <c r="W21" s="143"/>
      <c r="X21" s="143"/>
      <c r="Y21" s="144"/>
    </row>
    <row r="22" spans="1:25" ht="35.1" customHeight="1">
      <c r="A22" s="75"/>
      <c r="B22" s="77"/>
      <c r="C22" s="49" t="s">
        <v>34</v>
      </c>
      <c r="D22" s="124"/>
      <c r="E22" s="126"/>
      <c r="F22" s="145"/>
      <c r="G22" s="146"/>
      <c r="H22" s="146"/>
      <c r="I22" s="146"/>
      <c r="J22" s="146"/>
      <c r="K22" s="146"/>
      <c r="L22" s="135"/>
      <c r="M22" s="149"/>
      <c r="N22" s="75"/>
      <c r="O22" s="77"/>
      <c r="P22" s="49" t="s">
        <v>34</v>
      </c>
      <c r="Q22" s="124"/>
      <c r="R22" s="126"/>
      <c r="S22" s="145"/>
      <c r="T22" s="146"/>
      <c r="U22" s="146"/>
      <c r="V22" s="146"/>
      <c r="W22" s="146"/>
      <c r="X22" s="146"/>
      <c r="Y22" s="135"/>
    </row>
    <row r="23" spans="1:25" ht="35.1" customHeight="1">
      <c r="A23" s="57" t="s">
        <v>53</v>
      </c>
      <c r="B23" s="58"/>
      <c r="C23" s="59"/>
      <c r="D23" s="150" t="s">
        <v>132</v>
      </c>
      <c r="E23" s="150"/>
      <c r="F23" s="150"/>
      <c r="G23" s="150"/>
      <c r="H23" s="122" t="s">
        <v>32</v>
      </c>
      <c r="I23" s="106"/>
      <c r="J23" s="50"/>
      <c r="K23" s="53" t="s">
        <v>132</v>
      </c>
      <c r="L23" s="51"/>
      <c r="M23" s="149"/>
      <c r="N23" s="57" t="s">
        <v>53</v>
      </c>
      <c r="O23" s="58"/>
      <c r="P23" s="59"/>
      <c r="Q23" s="150" t="s">
        <v>132</v>
      </c>
      <c r="R23" s="150"/>
      <c r="S23" s="150"/>
      <c r="T23" s="150"/>
      <c r="U23" s="122" t="s">
        <v>32</v>
      </c>
      <c r="V23" s="106"/>
      <c r="W23" s="50"/>
      <c r="X23" s="53" t="s">
        <v>132</v>
      </c>
      <c r="Y23" s="52"/>
    </row>
    <row r="24" spans="1:25" ht="35.1" customHeight="1">
      <c r="A24" s="57" t="s">
        <v>52</v>
      </c>
      <c r="B24" s="58"/>
      <c r="C24" s="59"/>
      <c r="D24" s="124" t="s">
        <v>132</v>
      </c>
      <c r="E24" s="125"/>
      <c r="F24" s="125"/>
      <c r="G24" s="126"/>
      <c r="H24" s="122" t="s">
        <v>37</v>
      </c>
      <c r="I24" s="106"/>
      <c r="J24" s="50"/>
      <c r="K24" s="53" t="s">
        <v>132</v>
      </c>
      <c r="L24" s="51"/>
      <c r="M24" s="149"/>
      <c r="N24" s="57" t="s">
        <v>52</v>
      </c>
      <c r="O24" s="58"/>
      <c r="P24" s="59"/>
      <c r="Q24" s="124" t="s">
        <v>132</v>
      </c>
      <c r="R24" s="125"/>
      <c r="S24" s="125"/>
      <c r="T24" s="126"/>
      <c r="U24" s="122" t="s">
        <v>37</v>
      </c>
      <c r="V24" s="106"/>
      <c r="W24" s="50"/>
      <c r="X24" s="53" t="s">
        <v>132</v>
      </c>
      <c r="Y24" s="52"/>
    </row>
    <row r="25" spans="1:25" ht="35.1" customHeight="1">
      <c r="A25" s="57" t="s">
        <v>36</v>
      </c>
      <c r="B25" s="58"/>
      <c r="C25" s="59"/>
      <c r="D25" s="154" t="s">
        <v>127</v>
      </c>
      <c r="E25" s="155"/>
      <c r="F25" s="155"/>
      <c r="G25" s="155"/>
      <c r="H25" s="155"/>
      <c r="I25" s="155"/>
      <c r="J25" s="155"/>
      <c r="K25" s="155"/>
      <c r="L25" s="156"/>
      <c r="M25" s="149"/>
      <c r="N25" s="58" t="s">
        <v>36</v>
      </c>
      <c r="O25" s="58"/>
      <c r="P25" s="59"/>
      <c r="Q25" s="154" t="s">
        <v>128</v>
      </c>
      <c r="R25" s="155"/>
      <c r="S25" s="155"/>
      <c r="T25" s="155"/>
      <c r="U25" s="155"/>
      <c r="V25" s="155"/>
      <c r="W25" s="155"/>
      <c r="X25" s="155"/>
      <c r="Y25" s="156"/>
    </row>
    <row r="26" spans="1:25" ht="20.100000000000001" customHeight="1">
      <c r="A26" s="18" t="s">
        <v>43</v>
      </c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2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</row>
    <row r="27" spans="1:25" ht="20.100000000000001" customHeight="1">
      <c r="A27" s="19" t="s">
        <v>4</v>
      </c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2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</row>
  </sheetData>
  <sheetProtection password="D2BF" sheet="1" scenarios="1"/>
  <mergeCells count="98">
    <mergeCell ref="A4:B5"/>
    <mergeCell ref="C4:D4"/>
    <mergeCell ref="E4:E5"/>
    <mergeCell ref="F4:G5"/>
    <mergeCell ref="H4:I4"/>
    <mergeCell ref="Y4:Y5"/>
    <mergeCell ref="C5:D5"/>
    <mergeCell ref="H5:I5"/>
    <mergeCell ref="J5:M5"/>
    <mergeCell ref="N5:O5"/>
    <mergeCell ref="P5:Q5"/>
    <mergeCell ref="R5:S5"/>
    <mergeCell ref="N4:O4"/>
    <mergeCell ref="P4:Q4"/>
    <mergeCell ref="R4:S4"/>
    <mergeCell ref="T4:V5"/>
    <mergeCell ref="W4:W5"/>
    <mergeCell ref="X4:X5"/>
    <mergeCell ref="J4:M4"/>
    <mergeCell ref="A14:C14"/>
    <mergeCell ref="D14:G14"/>
    <mergeCell ref="H14:I14"/>
    <mergeCell ref="N14:P14"/>
    <mergeCell ref="D12:E12"/>
    <mergeCell ref="A13:C13"/>
    <mergeCell ref="A10:C10"/>
    <mergeCell ref="U13:V13"/>
    <mergeCell ref="S7:Y12"/>
    <mergeCell ref="Q7:R7"/>
    <mergeCell ref="Q10:R10"/>
    <mergeCell ref="A11:B12"/>
    <mergeCell ref="D11:E11"/>
    <mergeCell ref="N11:O12"/>
    <mergeCell ref="D10:E10"/>
    <mergeCell ref="N10:P10"/>
    <mergeCell ref="A7:C7"/>
    <mergeCell ref="D7:E7"/>
    <mergeCell ref="F7:L12"/>
    <mergeCell ref="A8:C9"/>
    <mergeCell ref="D8:E8"/>
    <mergeCell ref="N8:P9"/>
    <mergeCell ref="Q14:T14"/>
    <mergeCell ref="U14:V14"/>
    <mergeCell ref="D13:G13"/>
    <mergeCell ref="H13:I13"/>
    <mergeCell ref="N13:P13"/>
    <mergeCell ref="Q13:T13"/>
    <mergeCell ref="M7:M15"/>
    <mergeCell ref="N7:P7"/>
    <mergeCell ref="Q11:R11"/>
    <mergeCell ref="Q12:R12"/>
    <mergeCell ref="Q8:R8"/>
    <mergeCell ref="D9:E9"/>
    <mergeCell ref="Q9:R9"/>
    <mergeCell ref="A15:C15"/>
    <mergeCell ref="D15:L15"/>
    <mergeCell ref="N15:P15"/>
    <mergeCell ref="Q15:Y15"/>
    <mergeCell ref="A16:Y16"/>
    <mergeCell ref="Q17:R17"/>
    <mergeCell ref="S17:Y22"/>
    <mergeCell ref="A18:C19"/>
    <mergeCell ref="D18:E18"/>
    <mergeCell ref="N18:P19"/>
    <mergeCell ref="Q18:R18"/>
    <mergeCell ref="D19:E19"/>
    <mergeCell ref="Q19:R19"/>
    <mergeCell ref="A20:C20"/>
    <mergeCell ref="D20:E20"/>
    <mergeCell ref="A17:C17"/>
    <mergeCell ref="D17:E17"/>
    <mergeCell ref="F17:L22"/>
    <mergeCell ref="M17:M25"/>
    <mergeCell ref="N17:P17"/>
    <mergeCell ref="U23:V23"/>
    <mergeCell ref="N20:P20"/>
    <mergeCell ref="Q20:R20"/>
    <mergeCell ref="A21:B22"/>
    <mergeCell ref="D21:E21"/>
    <mergeCell ref="N21:O22"/>
    <mergeCell ref="Q21:R21"/>
    <mergeCell ref="D22:E22"/>
    <mergeCell ref="Q22:R22"/>
    <mergeCell ref="A23:C23"/>
    <mergeCell ref="D23:G23"/>
    <mergeCell ref="H23:I23"/>
    <mergeCell ref="N23:P23"/>
    <mergeCell ref="Q23:T23"/>
    <mergeCell ref="A25:C25"/>
    <mergeCell ref="D25:L25"/>
    <mergeCell ref="N25:P25"/>
    <mergeCell ref="Q25:Y25"/>
    <mergeCell ref="A24:C24"/>
    <mergeCell ref="D24:G24"/>
    <mergeCell ref="H24:I24"/>
    <mergeCell ref="N24:P24"/>
    <mergeCell ref="Q24:T24"/>
    <mergeCell ref="U24:V24"/>
  </mergeCells>
  <phoneticPr fontId="1"/>
  <dataValidations count="1">
    <dataValidation type="list" allowBlank="1" showInputMessage="1" showErrorMessage="1" sqref="D11:E12 Q11:R12 D21:E22 Q21:R22">
      <formula1>$AB$1:$AB$4</formula1>
    </dataValidation>
  </dataValidations>
  <printOptions horizontalCentered="1" verticalCentered="1"/>
  <pageMargins left="0.23622047244094491" right="0.23622047244094491" top="0" bottom="0" header="0.31496062992125984" footer="0.31496062992125984"/>
  <pageSetup paperSize="9" scale="85" firstPageNumber="9" orientation="landscape" useFirstPageNumber="1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4</vt:i4>
      </vt:variant>
    </vt:vector>
  </HeadingPairs>
  <TitlesOfParts>
    <vt:vector size="8" baseType="lpstr">
      <vt:lpstr>様式（その１）</vt:lpstr>
      <vt:lpstr>様式（その２）</vt:lpstr>
      <vt:lpstr>様式（その２） (2)</vt:lpstr>
      <vt:lpstr>様式（その２） (3)</vt:lpstr>
      <vt:lpstr>'様式（その１）'!Print_Area</vt:lpstr>
      <vt:lpstr>'様式（その２）'!Print_Area</vt:lpstr>
      <vt:lpstr>'様式（その２） (2)'!Print_Area</vt:lpstr>
      <vt:lpstr>'様式（その２） (3)'!Print_Area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NISHI Masastugu（西 賢倫）</dc:creator>
  <cp:lastModifiedBy>MIYATA Mika（宮田 美香）</cp:lastModifiedBy>
  <cp:lastPrinted>2016-12-19T09:00:25Z</cp:lastPrinted>
  <dcterms:created xsi:type="dcterms:W3CDTF">2014-02-24T11:18:13Z</dcterms:created>
  <dcterms:modified xsi:type="dcterms:W3CDTF">2017-01-23T00:48:54Z</dcterms:modified>
</cp:coreProperties>
</file>